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 List" sheetId="1" r:id="rId1"/>
  </sheets>
  <definedNames>
    <definedName name="_xlnm._FilterDatabase" localSheetId="0" hidden="1">'Customer List'!$A$2:$F$2</definedName>
  </definedNames>
  <calcPr fullCalcOnLoad="1"/>
</workbook>
</file>

<file path=xl/sharedStrings.xml><?xml version="1.0" encoding="utf-8"?>
<sst xmlns="http://schemas.openxmlformats.org/spreadsheetml/2006/main" count="4339" uniqueCount="4339">
  <si>
    <t>Customer List</t>
  </si>
  <si>
    <t>categorytype</t>
  </si>
  <si>
    <t>Sigrideoxxt</t>
  </si>
  <si>
    <t>S.No.</t>
  </si>
  <si>
    <t>Customer Code</t>
  </si>
  <si>
    <t>Customer Name</t>
  </si>
  <si>
    <t>Customer Location</t>
  </si>
  <si>
    <t>Business Domain</t>
  </si>
  <si>
    <t>Business Segments</t>
  </si>
  <si>
    <t>Id</t>
  </si>
  <si>
    <t>1729231932957</t>
  </si>
  <si>
    <t>kumar</t>
  </si>
  <si>
    <t>rishi123</t>
  </si>
  <si>
    <t>Customer Code-0007</t>
  </si>
  <si>
    <t>Customer Name-0007</t>
  </si>
  <si>
    <t>Customer Location-01</t>
  </si>
  <si>
    <t>,,Sigrideoxxt,rishi123</t>
  </si>
  <si>
    <t>MK-18102,MK-18102024-1,MK-18102024-2,MK-18102024-3,MK-18102024-4,Dec. Testing</t>
  </si>
  <si>
    <t>4226,4228,4230,4231</t>
  </si>
  <si>
    <t>4232,4233,4234,4235,4236,4237</t>
  </si>
  <si>
    <t>MK-18102</t>
  </si>
  <si>
    <t>miscli</t>
  </si>
  <si>
    <t>Customer Code-02</t>
  </si>
  <si>
    <t>Customer Name-02</t>
  </si>
  <si>
    <t>Customer Location-02</t>
  </si>
  <si>
    <t>,,,Sigrideoxxt,rishi123</t>
  </si>
  <si>
    <t>4226,4228,4229,4230,4231</t>
  </si>
  <si>
    <t>MK-18102024-1</t>
  </si>
  <si>
    <t xml:space="preserve">International </t>
  </si>
  <si>
    <t>Customer Code-03</t>
  </si>
  <si>
    <t>Customer Name-03</t>
  </si>
  <si>
    <t>Customer Location-03</t>
  </si>
  <si>
    <t>MK-18102024-2</t>
  </si>
  <si>
    <t>SAad</t>
  </si>
  <si>
    <t>Customer Code-04</t>
  </si>
  <si>
    <t>Customer Name-04</t>
  </si>
  <si>
    <t>Customer Location-04</t>
  </si>
  <si>
    <t>MK-18102024-3</t>
  </si>
  <si>
    <t>sdaab</t>
  </si>
  <si>
    <t>Customer Code-05</t>
  </si>
  <si>
    <t>Customer Name-05</t>
  </si>
  <si>
    <t>Customer Location-05</t>
  </si>
  <si>
    <t>MK-18102024-4</t>
  </si>
  <si>
    <t>abab</t>
  </si>
  <si>
    <t>Customer Code-06</t>
  </si>
  <si>
    <t>Customer Name-06</t>
  </si>
  <si>
    <t>Customer Location-06</t>
  </si>
  <si>
    <t>Dec. Testing</t>
  </si>
  <si>
    <t>TEST100225 DOMAIN</t>
  </si>
  <si>
    <t>Customer Code-07</t>
  </si>
  <si>
    <t>Customer Name-07</t>
  </si>
  <si>
    <t>Customer Location-07</t>
  </si>
  <si>
    <t>NAMECHANGETEST1</t>
  </si>
  <si>
    <t>ASF</t>
  </si>
  <si>
    <t>Customer Code-08</t>
  </si>
  <si>
    <t>Customer Name-08</t>
  </si>
  <si>
    <t>Customer Location-08</t>
  </si>
  <si>
    <t>Automotive Parts</t>
  </si>
  <si>
    <t>new-customer4-2025</t>
  </si>
  <si>
    <t>Customer Code-09</t>
  </si>
  <si>
    <t>Customer Name-09</t>
  </si>
  <si>
    <t>Customer Location-09</t>
  </si>
  <si>
    <t>141235</t>
  </si>
  <si>
    <t>new-customer2-2025</t>
  </si>
  <si>
    <t>Customer Code-10</t>
  </si>
  <si>
    <t>Customer Name-10</t>
  </si>
  <si>
    <t>Customer Location-10</t>
  </si>
  <si>
    <t>sdb</t>
  </si>
  <si>
    <t>new-customer5-20</t>
  </si>
  <si>
    <t>Customer Code-11</t>
  </si>
  <si>
    <t>Customer Name-11</t>
  </si>
  <si>
    <t>Customer Location-11</t>
  </si>
  <si>
    <t>Steel</t>
  </si>
  <si>
    <t>123</t>
  </si>
  <si>
    <t>Customer Code-12</t>
  </si>
  <si>
    <t>Customer Name-12</t>
  </si>
  <si>
    <t>Customer Location-12</t>
  </si>
  <si>
    <t>plastic</t>
  </si>
  <si>
    <t>123456778</t>
  </si>
  <si>
    <t>Customer Code-13</t>
  </si>
  <si>
    <t>Customer Name-13</t>
  </si>
  <si>
    <t>Customer Location-13</t>
  </si>
  <si>
    <t>java</t>
  </si>
  <si>
    <t>19022025</t>
  </si>
  <si>
    <t>Customer Code-14</t>
  </si>
  <si>
    <t>Customer Name-14</t>
  </si>
  <si>
    <t>Customer Location-14</t>
  </si>
  <si>
    <t>java12</t>
  </si>
  <si>
    <t>4321</t>
  </si>
  <si>
    <t>Customer Code-15</t>
  </si>
  <si>
    <t>Customer Name-15</t>
  </si>
  <si>
    <t>Customer Location-15</t>
  </si>
  <si>
    <t>fjygfygfygf</t>
  </si>
  <si>
    <t>4312</t>
  </si>
  <si>
    <t>Customer Code-16</t>
  </si>
  <si>
    <t>Customer Name-16</t>
  </si>
  <si>
    <t>Customer Location-16</t>
  </si>
  <si>
    <t/>
  </si>
  <si>
    <t>4226</t>
  </si>
  <si>
    <t>4235</t>
  </si>
  <si>
    <t>ghk</t>
  </si>
  <si>
    <t>qwfvaaevb</t>
  </si>
  <si>
    <t>Customer Code-17</t>
  </si>
  <si>
    <t>Customer Name-17</t>
  </si>
  <si>
    <t>Customer Location-17</t>
  </si>
  <si>
    <t>4228</t>
  </si>
  <si>
    <t>4236</t>
  </si>
  <si>
    <t>Nathaniel</t>
  </si>
  <si>
    <t xml:space="preserve">Domestic/International </t>
  </si>
  <si>
    <t>Customer Code-18</t>
  </si>
  <si>
    <t>Customer Name-18</t>
  </si>
  <si>
    <t>Customer Location-18</t>
  </si>
  <si>
    <t>4229</t>
  </si>
  <si>
    <t>4237</t>
  </si>
  <si>
    <t>randomname12</t>
  </si>
  <si>
    <t>ri-5fkd</t>
  </si>
  <si>
    <t>Customer Code-19</t>
  </si>
  <si>
    <t>Customer Name-19</t>
  </si>
  <si>
    <t>Customer Location-19</t>
  </si>
  <si>
    <t>4230</t>
  </si>
  <si>
    <t>4227</t>
  </si>
  <si>
    <t>randomName123</t>
  </si>
  <si>
    <t>Customer Code-20</t>
  </si>
  <si>
    <t>Customer Name-20</t>
  </si>
  <si>
    <t>Customer Location-20</t>
  </si>
  <si>
    <t>4231</t>
  </si>
  <si>
    <t>4233</t>
  </si>
  <si>
    <t>Andrea</t>
  </si>
  <si>
    <t>ri-5f</t>
  </si>
  <si>
    <t>Customer Code-21</t>
  </si>
  <si>
    <t>Customer Name-21</t>
  </si>
  <si>
    <t>Customer Location-21</t>
  </si>
  <si>
    <t>4234</t>
  </si>
  <si>
    <t>Carter</t>
  </si>
  <si>
    <t>javaZcdfg</t>
  </si>
  <si>
    <t>Customer Code-22</t>
  </si>
  <si>
    <t>Customer Name-22</t>
  </si>
  <si>
    <t>Customer Location-22</t>
  </si>
  <si>
    <t>sachindra1</t>
  </si>
  <si>
    <t>hjkjkh</t>
  </si>
  <si>
    <t>Customer Code-23</t>
  </si>
  <si>
    <t>Customer Name-23</t>
  </si>
  <si>
    <t>Customer Location-23</t>
  </si>
  <si>
    <t>Joie</t>
  </si>
  <si>
    <t>javagjk</t>
  </si>
  <si>
    <t>Customer Code-24</t>
  </si>
  <si>
    <t>Customer Name-24</t>
  </si>
  <si>
    <t>Customer Location-24</t>
  </si>
  <si>
    <t>Lane</t>
  </si>
  <si>
    <t>javayiulhulgi</t>
  </si>
  <si>
    <t>Customer Code-25</t>
  </si>
  <si>
    <t>Customer Name-25</t>
  </si>
  <si>
    <t>Customer Location-25</t>
  </si>
  <si>
    <t>Hung</t>
  </si>
  <si>
    <t>rfrfgv</t>
  </si>
  <si>
    <t>Customer Code-26</t>
  </si>
  <si>
    <t>Customer Name-26</t>
  </si>
  <si>
    <t>Customer Location-26</t>
  </si>
  <si>
    <t>Virgilio</t>
  </si>
  <si>
    <t>Denver</t>
  </si>
  <si>
    <t>Customer Code-27</t>
  </si>
  <si>
    <t>Customer Name-27</t>
  </si>
  <si>
    <t>Customer Location-27</t>
  </si>
  <si>
    <t>test-123</t>
  </si>
  <si>
    <t>randomName</t>
  </si>
  <si>
    <t>Customer Code-28</t>
  </si>
  <si>
    <t>Customer Name-28</t>
  </si>
  <si>
    <t>Customer Location-28</t>
  </si>
  <si>
    <t>randomname001</t>
  </si>
  <si>
    <t>Rosette</t>
  </si>
  <si>
    <t>Customer Code-29</t>
  </si>
  <si>
    <t>Customer Name-29</t>
  </si>
  <si>
    <t>Customer Location-29</t>
  </si>
  <si>
    <t>java1</t>
  </si>
  <si>
    <t>Mellissa</t>
  </si>
  <si>
    <t>Customer Code-30</t>
  </si>
  <si>
    <t>Customer Name-30</t>
  </si>
  <si>
    <t>Customer Location-30</t>
  </si>
  <si>
    <t>Delmer</t>
  </si>
  <si>
    <t>Bart</t>
  </si>
  <si>
    <t>Customer Code-31</t>
  </si>
  <si>
    <t>Customer Name-31</t>
  </si>
  <si>
    <t>Customer Location-31</t>
  </si>
  <si>
    <t>rishi</t>
  </si>
  <si>
    <t>Sherwood</t>
  </si>
  <si>
    <t>Customer Code-32</t>
  </si>
  <si>
    <t>Customer Name-32</t>
  </si>
  <si>
    <t>Customer Location-32</t>
  </si>
  <si>
    <t>Silvia</t>
  </si>
  <si>
    <t>Wendolyn</t>
  </si>
  <si>
    <t>Customer Code-33</t>
  </si>
  <si>
    <t>Customer Name-33</t>
  </si>
  <si>
    <t>Customer Location-33</t>
  </si>
  <si>
    <t>Temeka</t>
  </si>
  <si>
    <t>Eleanore</t>
  </si>
  <si>
    <t>Customer Code-34</t>
  </si>
  <si>
    <t>Customer Name-34</t>
  </si>
  <si>
    <t>Customer Location-34</t>
  </si>
  <si>
    <t>Spencer</t>
  </si>
  <si>
    <t>Customer Code-35</t>
  </si>
  <si>
    <t>Customer Name-35</t>
  </si>
  <si>
    <t>Customer Location-35</t>
  </si>
  <si>
    <t>Lurline</t>
  </si>
  <si>
    <t>Customer Code-36</t>
  </si>
  <si>
    <t>Customer Name-36</t>
  </si>
  <si>
    <t>Customer Location-36</t>
  </si>
  <si>
    <t>Ayesha</t>
  </si>
  <si>
    <t>sachindra</t>
  </si>
  <si>
    <t>Added from GS</t>
  </si>
  <si>
    <t>CM sample cust</t>
  </si>
  <si>
    <t>Mohali-Sec.72</t>
  </si>
  <si>
    <t>Haywood</t>
  </si>
  <si>
    <t>21112024-1</t>
  </si>
  <si>
    <t>IT costmaster-1</t>
  </si>
  <si>
    <t>Mohali</t>
  </si>
  <si>
    <t>Haydee</t>
  </si>
  <si>
    <t>21112024-2</t>
  </si>
  <si>
    <t>IT costmaster-2</t>
  </si>
  <si>
    <t>Fred</t>
  </si>
  <si>
    <t>21112024-3</t>
  </si>
  <si>
    <t>IT costmaster-3</t>
  </si>
  <si>
    <t>Kristian</t>
  </si>
  <si>
    <t>java126523465</t>
  </si>
  <si>
    <t>customer-001</t>
  </si>
  <si>
    <t xml:space="preserve">Customer- CD </t>
  </si>
  <si>
    <t>Kurukshetra</t>
  </si>
  <si>
    <t>Ariane</t>
  </si>
  <si>
    <t>random4567</t>
  </si>
  <si>
    <t>Customer-2310</t>
  </si>
  <si>
    <t>Customer name- 2310</t>
  </si>
  <si>
    <t>Marlon</t>
  </si>
  <si>
    <t>random456</t>
  </si>
  <si>
    <t>Customer-2311</t>
  </si>
  <si>
    <t>Customer name- 2311</t>
  </si>
  <si>
    <t>Pedro</t>
  </si>
  <si>
    <t>java11</t>
  </si>
  <si>
    <t>Customer-2312</t>
  </si>
  <si>
    <t>Customer name- 2312</t>
  </si>
  <si>
    <t>hggfchg</t>
  </si>
  <si>
    <t>Iraida</t>
  </si>
  <si>
    <t>code-0312</t>
  </si>
  <si>
    <t>Name- 0312</t>
  </si>
  <si>
    <t>Dewitt</t>
  </si>
  <si>
    <t>Marget</t>
  </si>
  <si>
    <t>17092024-2</t>
  </si>
  <si>
    <t>badshah-2</t>
  </si>
  <si>
    <t>mohali</t>
  </si>
  <si>
    <t>International ,TEST100225 DOMAIN</t>
  </si>
  <si>
    <t>5411,6424</t>
  </si>
  <si>
    <t>Ismael</t>
  </si>
  <si>
    <t>Blake</t>
  </si>
  <si>
    <t>17092024-22</t>
  </si>
  <si>
    <t>badshah-1-2025</t>
  </si>
  <si>
    <t>Margarett</t>
  </si>
  <si>
    <t>17092024-3</t>
  </si>
  <si>
    <t>badshah-3</t>
  </si>
  <si>
    <t>Angelena</t>
  </si>
  <si>
    <t>17122024-001</t>
  </si>
  <si>
    <t>CN-Dec.-testing-001</t>
  </si>
  <si>
    <t>CL-Dec. testing</t>
  </si>
  <si>
    <t>Gudrun</t>
  </si>
  <si>
    <t>17122024-002</t>
  </si>
  <si>
    <t>CN-Dec.-testing-002</t>
  </si>
  <si>
    <t>Rhett</t>
  </si>
  <si>
    <t>Roger</t>
  </si>
  <si>
    <t>17122024-003</t>
  </si>
  <si>
    <t>CN-Dec.-testing-003</t>
  </si>
  <si>
    <t>Jame</t>
  </si>
  <si>
    <t>Cortez</t>
  </si>
  <si>
    <t>17122024-004</t>
  </si>
  <si>
    <t>CN-Dec.-testing-004</t>
  </si>
  <si>
    <t>Spring</t>
  </si>
  <si>
    <t>17122024-005</t>
  </si>
  <si>
    <t>CN-Dec.-testing-005</t>
  </si>
  <si>
    <t>Ai</t>
  </si>
  <si>
    <t>17122024-006</t>
  </si>
  <si>
    <t>CN-Dec.-testing-006</t>
  </si>
  <si>
    <t>Rico</t>
  </si>
  <si>
    <t>17122024-007</t>
  </si>
  <si>
    <t>CN-Dec.-testing-007</t>
  </si>
  <si>
    <t>Zofia</t>
  </si>
  <si>
    <t>17122024-008</t>
  </si>
  <si>
    <t>CN-Dec.-testing-008</t>
  </si>
  <si>
    <t>Blanca</t>
  </si>
  <si>
    <t>17122024-009</t>
  </si>
  <si>
    <t>CN-Dec.-testing-009</t>
  </si>
  <si>
    <t>Jamaal</t>
  </si>
  <si>
    <t>gfghvhg</t>
  </si>
  <si>
    <t>17122024-010</t>
  </si>
  <si>
    <t>CN-Dec.-testing-010</t>
  </si>
  <si>
    <t>Golda</t>
  </si>
  <si>
    <t>17122024-011</t>
  </si>
  <si>
    <t>CN-Dec.-testing-011</t>
  </si>
  <si>
    <t>Brant</t>
  </si>
  <si>
    <t>Rashida</t>
  </si>
  <si>
    <t>17122024-012</t>
  </si>
  <si>
    <t>CN-Dec.-testing-012</t>
  </si>
  <si>
    <t>Markita</t>
  </si>
  <si>
    <t>31012024</t>
  </si>
  <si>
    <t>CN3101</t>
  </si>
  <si>
    <t>4232</t>
  </si>
  <si>
    <t>Barry</t>
  </si>
  <si>
    <t>31012025</t>
  </si>
  <si>
    <t>CN2012</t>
  </si>
  <si>
    <t>mohali-1</t>
  </si>
  <si>
    <t>Rickie</t>
  </si>
  <si>
    <t>31012026</t>
  </si>
  <si>
    <t>CN2013</t>
  </si>
  <si>
    <t>MOALI</t>
  </si>
  <si>
    <t>Royce</t>
  </si>
  <si>
    <t>3101-2025</t>
  </si>
  <si>
    <t>New Customer-3110525</t>
  </si>
  <si>
    <t>Kira</t>
  </si>
  <si>
    <t>chgghcghcnkbhjvb</t>
  </si>
  <si>
    <t>3101-2026</t>
  </si>
  <si>
    <t>New Customer-3110526</t>
  </si>
  <si>
    <t>Reena</t>
  </si>
  <si>
    <t>3101-2027</t>
  </si>
  <si>
    <t>New Customer-3110527</t>
  </si>
  <si>
    <t>Madelene</t>
  </si>
  <si>
    <t>random1234</t>
  </si>
  <si>
    <t>3101-2028</t>
  </si>
  <si>
    <t>New Customer-3110528</t>
  </si>
  <si>
    <t>Li</t>
  </si>
  <si>
    <t>7404</t>
  </si>
  <si>
    <t>MANU</t>
  </si>
  <si>
    <t>MUK</t>
  </si>
  <si>
    <t>4406</t>
  </si>
  <si>
    <t>4405</t>
  </si>
  <si>
    <t>Liliana</t>
  </si>
  <si>
    <t>SAG 331</t>
  </si>
  <si>
    <t>SANDHAR AUTOMOTIVE</t>
  </si>
  <si>
    <t>GURGOAN</t>
  </si>
  <si>
    <t>5411</t>
  </si>
  <si>
    <t>5410</t>
  </si>
  <si>
    <t>Misc</t>
  </si>
  <si>
    <t>Parker</t>
  </si>
  <si>
    <t>PCPL-07-02-25</t>
  </si>
  <si>
    <t>POOJA CASTINGS PVT LTD</t>
  </si>
  <si>
    <t>CHAKAN</t>
  </si>
  <si>
    <t>Louetta</t>
  </si>
  <si>
    <t>Jovita</t>
  </si>
  <si>
    <t>MHEL001</t>
  </si>
  <si>
    <t>MHEL</t>
  </si>
  <si>
    <t>Janet</t>
  </si>
  <si>
    <t>74041</t>
  </si>
  <si>
    <t>TEST100225</t>
  </si>
  <si>
    <t>MOHALI</t>
  </si>
  <si>
    <t>Orvillemcmri</t>
  </si>
  <si>
    <t>740414</t>
  </si>
  <si>
    <t>Ted</t>
  </si>
  <si>
    <t>TEST100225-EX/IMPORT TEST</t>
  </si>
  <si>
    <t>Andreiulmf</t>
  </si>
  <si>
    <t>Steven</t>
  </si>
  <si>
    <t>Test121212</t>
  </si>
  <si>
    <t>Testfeb121212</t>
  </si>
  <si>
    <t>Jacquelyn</t>
  </si>
  <si>
    <t>Gilbert</t>
  </si>
  <si>
    <t>ASWF1</t>
  </si>
  <si>
    <t>testsaF</t>
  </si>
  <si>
    <t>AFEV</t>
  </si>
  <si>
    <t>Shadfnviw</t>
  </si>
  <si>
    <t>Elyse</t>
  </si>
  <si>
    <t>TEST110225</t>
  </si>
  <si>
    <t>CUSTOMERMASTER</t>
  </si>
  <si>
    <t>Lashanda</t>
  </si>
  <si>
    <t>Katie</t>
  </si>
  <si>
    <t>TEST1102251</t>
  </si>
  <si>
    <t>Juderkgjp</t>
  </si>
  <si>
    <t>Cinthia</t>
  </si>
  <si>
    <t>Bought out fitment cost</t>
  </si>
  <si>
    <t>TATA MOTORS LTD</t>
  </si>
  <si>
    <t>Nickolas</t>
  </si>
  <si>
    <t>Waldo</t>
  </si>
  <si>
    <t>TEST11022512</t>
  </si>
  <si>
    <t>test123</t>
  </si>
  <si>
    <t>Waltersxkqz</t>
  </si>
  <si>
    <t>Britt</t>
  </si>
  <si>
    <t>26</t>
  </si>
  <si>
    <t>Customer1-New-2025</t>
  </si>
  <si>
    <t>Cheryll</t>
  </si>
  <si>
    <t>Dusty</t>
  </si>
  <si>
    <t>2630</t>
  </si>
  <si>
    <t>Customer2-New-2025</t>
  </si>
  <si>
    <t>Craigzyraa</t>
  </si>
  <si>
    <t>Dirk</t>
  </si>
  <si>
    <t>30</t>
  </si>
  <si>
    <t>Customer3-New-2025</t>
  </si>
  <si>
    <t>5419</t>
  </si>
  <si>
    <t>Elden</t>
  </si>
  <si>
    <t>Michelle</t>
  </si>
  <si>
    <t>KBL130225</t>
  </si>
  <si>
    <t>KIRLOSKAR BROTHERS LIMITED</t>
  </si>
  <si>
    <t>Lexieadbyo</t>
  </si>
  <si>
    <t>Dawne</t>
  </si>
  <si>
    <t>TEST18022</t>
  </si>
  <si>
    <t>TEST18FEBF</t>
  </si>
  <si>
    <t>Select check</t>
  </si>
  <si>
    <t>Malinda</t>
  </si>
  <si>
    <t>Customer Code-001</t>
  </si>
  <si>
    <t>Customer Name-001</t>
  </si>
  <si>
    <t>Customer Location-001</t>
  </si>
  <si>
    <t>6426</t>
  </si>
  <si>
    <t>e123123</t>
  </si>
  <si>
    <t>Kendall</t>
  </si>
  <si>
    <t>Customer Code-002</t>
  </si>
  <si>
    <t>Customer Name-002</t>
  </si>
  <si>
    <t>Customer Location-002</t>
  </si>
  <si>
    <t>kumar,MK-18102,MK-18102024-1,MK-18102024-2,MK-18102024-3,MK-18102024-4,Dec. Testing,NAMECHANGETEST1,Automotive Parts,141235,sdb,</t>
  </si>
  <si>
    <t>7425</t>
  </si>
  <si>
    <t>4228,4232,4233,4234,4235,4236,4237,4405,5410,5416,5421,5426</t>
  </si>
  <si>
    <t>Kermitaruaq</t>
  </si>
  <si>
    <t>Cordell</t>
  </si>
  <si>
    <t>Customer Code-003</t>
  </si>
  <si>
    <t>Customer Name-003</t>
  </si>
  <si>
    <t>Customer Location-003</t>
  </si>
  <si>
    <t>7426</t>
  </si>
  <si>
    <t>Mosesyidba</t>
  </si>
  <si>
    <t>Shayne</t>
  </si>
  <si>
    <t>Customer Code-004</t>
  </si>
  <si>
    <t>Customer Name-004</t>
  </si>
  <si>
    <t>Customer Location-004</t>
  </si>
  <si>
    <t>6424</t>
  </si>
  <si>
    <t>Angelyn//////</t>
  </si>
  <si>
    <t>Arlentmabws</t>
  </si>
  <si>
    <t>Customer Code-005</t>
  </si>
  <si>
    <t>Customer Name-005</t>
  </si>
  <si>
    <t>Customer Location-005</t>
  </si>
  <si>
    <t>Rosetta//////</t>
  </si>
  <si>
    <t>Bernitaxehbnu</t>
  </si>
  <si>
    <t>Customer Code-006</t>
  </si>
  <si>
    <t>Customer Name-006</t>
  </si>
  <si>
    <t>Customer Location-006</t>
  </si>
  <si>
    <t>JovanBrice</t>
  </si>
  <si>
    <t>Winfredrgkl</t>
  </si>
  <si>
    <t>Customer Code-007</t>
  </si>
  <si>
    <t>Customer Name-007</t>
  </si>
  <si>
    <t>Customer Location-007</t>
  </si>
  <si>
    <t>Dodie//////</t>
  </si>
  <si>
    <t>Roseannahrtoio</t>
  </si>
  <si>
    <t>Customer Code-008</t>
  </si>
  <si>
    <t>Customer Name-008</t>
  </si>
  <si>
    <t>Customer Location-008</t>
  </si>
  <si>
    <t>Jesusajwrex</t>
  </si>
  <si>
    <t>Louiezxsgtr</t>
  </si>
  <si>
    <t>Customer Code-009</t>
  </si>
  <si>
    <t>Customer Name-009</t>
  </si>
  <si>
    <t>Customer Location-009</t>
  </si>
  <si>
    <t>Jessyertw</t>
  </si>
  <si>
    <t>Ernestinapudwde</t>
  </si>
  <si>
    <t>Customer Code-010</t>
  </si>
  <si>
    <t>Customer Name-010</t>
  </si>
  <si>
    <t>Customer Location-010</t>
  </si>
  <si>
    <t>MosesKemberly</t>
  </si>
  <si>
    <t>Katy</t>
  </si>
  <si>
    <t>Customer Code-011</t>
  </si>
  <si>
    <t>Customer Name-011</t>
  </si>
  <si>
    <t>Customer Location-011</t>
  </si>
  <si>
    <t>Imaepibe</t>
  </si>
  <si>
    <t>Calista</t>
  </si>
  <si>
    <t>Customer Code-012</t>
  </si>
  <si>
    <t>Customer Name-012</t>
  </si>
  <si>
    <t>Customer Location-012</t>
  </si>
  <si>
    <t>GerardBrendan</t>
  </si>
  <si>
    <t>Herschelzwjucn</t>
  </si>
  <si>
    <t>Customer Code-013</t>
  </si>
  <si>
    <t>Customer Name-013</t>
  </si>
  <si>
    <t>Customer Location-013</t>
  </si>
  <si>
    <t>Clement</t>
  </si>
  <si>
    <t>CM21</t>
  </si>
  <si>
    <t>TATA</t>
  </si>
  <si>
    <t>DELHI</t>
  </si>
  <si>
    <t>Eliza</t>
  </si>
  <si>
    <t>c001</t>
  </si>
  <si>
    <t>mahindra</t>
  </si>
  <si>
    <t>gurgram</t>
  </si>
  <si>
    <t>Kemberlyzitcyc</t>
  </si>
  <si>
    <t>CM-FC-1102252</t>
  </si>
  <si>
    <t>CM-FC1</t>
  </si>
  <si>
    <t xml:space="preserve">Sigrideoxxt,rishi123,miscli,International ,SAad,sdaab,abab,TEST100225 DOMAIN,ASF,new-customer4-2025,new-customer2-2025,new-customer5-20,123,123456778,19022025,4321,4312,qwfvaaevb,Domestic/International </t>
  </si>
  <si>
    <t>kumar,MK-18102,MK-18102024-1,MK-18102024-2,MK-18102024-3,MK-18102024-4,Dec. Testing,NAMECHANGETEST1,Automotive Parts,141235,sdb,Steel,plastic</t>
  </si>
  <si>
    <t>4230,4231,4406,5411,5419,5424,5425,6424,6425,6426,7425,7426,8422,8426,8427,8431,8432,8434,8435</t>
  </si>
  <si>
    <t>4228,4232,4233,4234,4235,4236,4237,4405,5410,5416,5421,8436,8439</t>
  </si>
  <si>
    <t>Rex</t>
  </si>
  <si>
    <t>13032024</t>
  </si>
  <si>
    <t>testing-1</t>
  </si>
  <si>
    <t>,Sigrideoxxt</t>
  </si>
  <si>
    <t>kumar,141235,</t>
  </si>
  <si>
    <t>4226,4230</t>
  </si>
  <si>
    <t>4228,5416,5426</t>
  </si>
  <si>
    <t>Alton</t>
  </si>
  <si>
    <t>qewqe</t>
  </si>
  <si>
    <t>qwe</t>
  </si>
  <si>
    <t>eqw</t>
  </si>
  <si>
    <t>Anthony</t>
  </si>
  <si>
    <t>12334</t>
  </si>
  <si>
    <t>Customer Name-010000</t>
  </si>
  <si>
    <t>qwert</t>
  </si>
  <si>
    <t>1243</t>
  </si>
  <si>
    <t>SML</t>
  </si>
  <si>
    <t>Mitchzjpvv</t>
  </si>
  <si>
    <t>12345</t>
  </si>
  <si>
    <t>Mahindra</t>
  </si>
  <si>
    <t>Shanldlsx</t>
  </si>
  <si>
    <t>00000000</t>
  </si>
  <si>
    <t>mahindra786</t>
  </si>
  <si>
    <t xml:space="preserve">,Sigrideoxxt,rishi123,miscli,International ,SAad,sdaab,abab,TEST100225 DOMAIN,ASF,new-customer4-2025,new-customer2-2025,new-customer5-20,,123,123456778,19022025,4321,4312,qwfvaaevb,Domestic/International </t>
  </si>
  <si>
    <t>kumar,141235,,Automotive Parts,Dec. Testing,MK-18102,MK-18102024-1,MK-18102024-2,MK-18102024-3,MK-18102024-4,NAMECHANGETEST1,plastic,sdb,Steel</t>
  </si>
  <si>
    <t>4226,4230,4231,4406,5411,5419,5424,5425,6424,6425,6426,7425,7426,8421,8422,8426,8427,8431,8432,8434,8435</t>
  </si>
  <si>
    <t>4228,5416,5426,5410,4237,4232,4233,4234,4235,4236,4405,8439,5421,8436</t>
  </si>
  <si>
    <t>Angeloauife</t>
  </si>
  <si>
    <t>tyf rygfvg</t>
  </si>
  <si>
    <t>ijhwfgrygh</t>
  </si>
  <si>
    <t>Juancmreb</t>
  </si>
  <si>
    <t>jhsijbnh</t>
  </si>
  <si>
    <t>bjhefwbjhvbrj</t>
  </si>
  <si>
    <t>Kate</t>
  </si>
  <si>
    <t>5416</t>
  </si>
  <si>
    <t>Heidi</t>
  </si>
  <si>
    <t>Hei</t>
  </si>
  <si>
    <t>t</t>
  </si>
  <si>
    <t>rishi123,miscli</t>
  </si>
  <si>
    <t>categorytype,MK-18102,MK-18102024-3</t>
  </si>
  <si>
    <t>4231,4406</t>
  </si>
  <si>
    <t>4226,4232,4235</t>
  </si>
  <si>
    <t>Otis</t>
  </si>
  <si>
    <t>Clifford</t>
  </si>
  <si>
    <t>Vesta</t>
  </si>
  <si>
    <t>Shon</t>
  </si>
  <si>
    <t>Marti</t>
  </si>
  <si>
    <t>Lyndon</t>
  </si>
  <si>
    <t>Nicolas</t>
  </si>
  <si>
    <t>Donn</t>
  </si>
  <si>
    <t>Randell</t>
  </si>
  <si>
    <t>Shani</t>
  </si>
  <si>
    <t>Maira</t>
  </si>
  <si>
    <t>Peter</t>
  </si>
  <si>
    <t>Jesusita</t>
  </si>
  <si>
    <t>Bari</t>
  </si>
  <si>
    <t>Darryl</t>
  </si>
  <si>
    <t>Barney</t>
  </si>
  <si>
    <t>Pricilla</t>
  </si>
  <si>
    <t>Jan</t>
  </si>
  <si>
    <t>Shellie</t>
  </si>
  <si>
    <t>Sigrideoxxt,rishi123</t>
  </si>
  <si>
    <t>4230,4231</t>
  </si>
  <si>
    <t>Hayden</t>
  </si>
  <si>
    <t>Shanelle</t>
  </si>
  <si>
    <t>Preston</t>
  </si>
  <si>
    <t>Hedwig</t>
  </si>
  <si>
    <t>Krysten</t>
  </si>
  <si>
    <t>dsf</t>
  </si>
  <si>
    <t>Cof001</t>
  </si>
  <si>
    <t>Coffee</t>
  </si>
  <si>
    <t>Sigrideoxxt,rishi123,miscli,International ,SAad,sdaab,abab,TEST100225 DOMAIN,ASF,new-customer4-2025,new-customer2-2025,new-customer5-20,123,123456778,19022025,4321,4312,qwfvaaevb,Domestic/International ,ri-5fkd,java,ri-5f,javaZcdfg,hjkjkh,javagjk,javayiulhulgi,rfrfgv,Denver,randomName,Rosette,Mellissa,Bart,Sherwood,Wendolyn,Eleanore,Carter,rishi,sachindra,Joie,Hung,Virgilio</t>
  </si>
  <si>
    <t>categorytype,kumar,MK-18102,MK-18102024-1,MK-18102024-2,MK-18102024-3,MK-18102024-4,Dec. Testing,NAMECHANGETEST1,Automotive Parts,141235,sdb,Steel,plastic,java,java12,fjygfygfygf,ghk,Nathaniel,randomname12,randomName123,Andrea,Carter,sachindra1,Joie,Lane,Hung,Virgilio</t>
  </si>
  <si>
    <t>4230,4231,4406,5411,5419,5424,5425,6424,6425,6426,7425,7426,8422,8426,8427,8431,8432,8434,8435,8444,8446,8447,8450,8453,8454,8455,8462,8471,8473,8477,8478,8479,8480,8481,8482,8492,8494,8495,8498,8501,8503</t>
  </si>
  <si>
    <t>4226,4228,4232,4233,4234,4235,4236,4237,4405,5410,5416,5421,8436,8439,8445,8449,8451,8452,8472,8474,8475,8491,8493,8497,8499,8500,8502,8504</t>
  </si>
  <si>
    <t>Verdell</t>
  </si>
  <si>
    <t>Lynsey</t>
  </si>
  <si>
    <t>8494</t>
  </si>
  <si>
    <t>8497</t>
  </si>
  <si>
    <t>002</t>
  </si>
  <si>
    <t>rahul</t>
  </si>
  <si>
    <t>haryana</t>
  </si>
  <si>
    <t>R009</t>
  </si>
  <si>
    <t>Ronaldo123</t>
  </si>
  <si>
    <t>Bihar</t>
  </si>
  <si>
    <t>001</t>
  </si>
  <si>
    <t>rputtam</t>
  </si>
  <si>
    <t>R118</t>
  </si>
  <si>
    <t>noida</t>
  </si>
  <si>
    <t>62</t>
  </si>
  <si>
    <t>Text-32</t>
  </si>
  <si>
    <t>Text-881</t>
  </si>
  <si>
    <t>42</t>
  </si>
  <si>
    <t>Text-248</t>
  </si>
  <si>
    <t>Text-450</t>
  </si>
  <si>
    <t>68</t>
  </si>
  <si>
    <t>Text-850</t>
  </si>
  <si>
    <t>Text-362</t>
  </si>
  <si>
    <t>38</t>
  </si>
  <si>
    <t>Text-223</t>
  </si>
  <si>
    <t>Text-711</t>
  </si>
  <si>
    <t>16</t>
  </si>
  <si>
    <t>Text-748</t>
  </si>
  <si>
    <t>Text-841</t>
  </si>
  <si>
    <t>Yang</t>
  </si>
  <si>
    <t>8491</t>
  </si>
  <si>
    <t>customer222</t>
  </si>
  <si>
    <t>Jenniffer</t>
  </si>
  <si>
    <t>86</t>
  </si>
  <si>
    <t>Text-44</t>
  </si>
  <si>
    <t>Text-520</t>
  </si>
  <si>
    <t>93</t>
  </si>
  <si>
    <t>Text-132</t>
  </si>
  <si>
    <t>Text-884</t>
  </si>
  <si>
    <t>Donetta</t>
  </si>
  <si>
    <t>Olene</t>
  </si>
  <si>
    <t>Avery</t>
  </si>
  <si>
    <t>Dedra</t>
  </si>
  <si>
    <t>Karole</t>
  </si>
  <si>
    <t>Nan</t>
  </si>
  <si>
    <t>29</t>
  </si>
  <si>
    <t>Text-504</t>
  </si>
  <si>
    <t>Erin</t>
  </si>
  <si>
    <t>Richie</t>
  </si>
  <si>
    <t>Chuck</t>
  </si>
  <si>
    <t>18</t>
  </si>
  <si>
    <t>Text-797</t>
  </si>
  <si>
    <t>Text-361</t>
  </si>
  <si>
    <t>ghj</t>
  </si>
  <si>
    <t>ghnhgn</t>
  </si>
  <si>
    <t>gdhyr</t>
  </si>
  <si>
    <t>8495</t>
  </si>
  <si>
    <t>8517</t>
  </si>
  <si>
    <t>ram001</t>
  </si>
  <si>
    <t>ram</t>
  </si>
  <si>
    <t>cust112</t>
  </si>
  <si>
    <t>customer419</t>
  </si>
  <si>
    <t>lucknow</t>
  </si>
  <si>
    <t>57</t>
  </si>
  <si>
    <t>Text-290</t>
  </si>
  <si>
    <t>Text-971</t>
  </si>
  <si>
    <t>Demetrius</t>
  </si>
  <si>
    <t>Israel</t>
  </si>
  <si>
    <t>17</t>
  </si>
  <si>
    <t>Text-476</t>
  </si>
  <si>
    <t>Text-766</t>
  </si>
  <si>
    <t>Text-673</t>
  </si>
  <si>
    <t>Text-184</t>
  </si>
  <si>
    <t>900</t>
  </si>
  <si>
    <t>rahi</t>
  </si>
  <si>
    <t>00999999</t>
  </si>
  <si>
    <t>0099999</t>
  </si>
  <si>
    <t>Edmundo</t>
  </si>
  <si>
    <t>heidi</t>
  </si>
  <si>
    <t>50</t>
  </si>
  <si>
    <t>Text-842</t>
  </si>
  <si>
    <t>Text-522</t>
  </si>
  <si>
    <t>79</t>
  </si>
  <si>
    <t>Text-478</t>
  </si>
  <si>
    <t>Text-558</t>
  </si>
  <si>
    <t>40</t>
  </si>
  <si>
    <t>Text-239</t>
  </si>
  <si>
    <t>Text-715</t>
  </si>
  <si>
    <t>1</t>
  </si>
  <si>
    <t>Text-610</t>
  </si>
  <si>
    <t>Text-710</t>
  </si>
  <si>
    <t>9921</t>
  </si>
  <si>
    <t>susmit</t>
  </si>
  <si>
    <t>95</t>
  </si>
  <si>
    <t>Text-890</t>
  </si>
  <si>
    <t>Text-907</t>
  </si>
  <si>
    <t>Text-622</t>
  </si>
  <si>
    <t>Text-614</t>
  </si>
  <si>
    <t>12</t>
  </si>
  <si>
    <t>Text-727</t>
  </si>
  <si>
    <t>Text-811</t>
  </si>
  <si>
    <t>81</t>
  </si>
  <si>
    <t>Text-535</t>
  </si>
  <si>
    <t>Text-716</t>
  </si>
  <si>
    <t>ty</t>
  </si>
  <si>
    <t>njkng</t>
  </si>
  <si>
    <t>bsdt</t>
  </si>
  <si>
    <t>gsgeg</t>
  </si>
  <si>
    <t>gfdsbsgd</t>
  </si>
  <si>
    <t>sdfgd</t>
  </si>
  <si>
    <t>Johnson</t>
  </si>
  <si>
    <t>Merrill</t>
  </si>
  <si>
    <t>Mohammed</t>
  </si>
  <si>
    <t>Angelo</t>
  </si>
  <si>
    <t>Janita</t>
  </si>
  <si>
    <t>Porfirio</t>
  </si>
  <si>
    <t>Miesha</t>
  </si>
  <si>
    <t>Branden</t>
  </si>
  <si>
    <t>Maryalice</t>
  </si>
  <si>
    <t>ghnhgf</t>
  </si>
  <si>
    <t>Kami</t>
  </si>
  <si>
    <t xml:space="preserve">dsf1 </t>
  </si>
  <si>
    <t xml:space="preserve">    fgnbjhrtvh</t>
  </si>
  <si>
    <t>knrkjghj4rgy</t>
  </si>
  <si>
    <t>fgjgfm</t>
  </si>
  <si>
    <t>fgnjhmfdghnfm</t>
  </si>
  <si>
    <t>fgnfdhn</t>
  </si>
  <si>
    <t>dsf123</t>
  </si>
  <si>
    <t>vgyutg</t>
  </si>
  <si>
    <t>u8hgy7g7</t>
  </si>
  <si>
    <t>Georgene</t>
  </si>
  <si>
    <t>dsf123yjhj</t>
  </si>
  <si>
    <t>fgjf</t>
  </si>
  <si>
    <t>hgdfjhdfn</t>
  </si>
  <si>
    <t>bvchghfdh</t>
  </si>
  <si>
    <t>dffhfn</t>
  </si>
  <si>
    <t>shbsrgbhr</t>
  </si>
  <si>
    <t>dfsgdht</t>
  </si>
  <si>
    <t>dnhgfngfn</t>
  </si>
  <si>
    <t>gdnb ngnf</t>
  </si>
  <si>
    <t>Sigrid</t>
  </si>
  <si>
    <t>Wilbert</t>
  </si>
  <si>
    <t>Anja</t>
  </si>
  <si>
    <t>MKSQA-007</t>
  </si>
  <si>
    <t>MKSQA C1 Pvt. Ltd.</t>
  </si>
  <si>
    <t>8597</t>
  </si>
  <si>
    <t>8598</t>
  </si>
  <si>
    <t>MKSQA-008</t>
  </si>
  <si>
    <t>MKSQA C2 Pvt. Ltd.</t>
  </si>
  <si>
    <t>MKSQA-009</t>
  </si>
  <si>
    <t>MKSQA C3 Pvt. Ltd.</t>
  </si>
  <si>
    <t>MKSQA-010</t>
  </si>
  <si>
    <t>MKSQA C4 Pvt. Ltd.</t>
  </si>
  <si>
    <t>MKSQA-011</t>
  </si>
  <si>
    <t>MKSQA C5 Pvt. Ltd.</t>
  </si>
  <si>
    <t>MKSQA-012</t>
  </si>
  <si>
    <t>MKSQA C6 Pvt. Ltd.</t>
  </si>
  <si>
    <t>MKSQA-013</t>
  </si>
  <si>
    <t>MKSQA C7 Pvt. Ltd.</t>
  </si>
  <si>
    <t>MKSQA-014</t>
  </si>
  <si>
    <t>MKSQA C8 Pvt. Ltd.</t>
  </si>
  <si>
    <t>20052025</t>
  </si>
  <si>
    <t>Testing-2005</t>
  </si>
  <si>
    <t>ethdyf</t>
  </si>
  <si>
    <t>dfhgfdj</t>
  </si>
  <si>
    <t>sdfsh</t>
  </si>
  <si>
    <t>dhs</t>
  </si>
  <si>
    <t>wqdeaf</t>
  </si>
  <si>
    <t>ryyht</t>
  </si>
  <si>
    <t>8880</t>
  </si>
  <si>
    <t>lcwgsyh</t>
  </si>
  <si>
    <t>1334</t>
  </si>
  <si>
    <t>cymjutt</t>
  </si>
  <si>
    <t>7466</t>
  </si>
  <si>
    <t>ohxmcrj</t>
  </si>
  <si>
    <t>fdgdfh</t>
  </si>
  <si>
    <t>gsfg</t>
  </si>
  <si>
    <t>1501</t>
  </si>
  <si>
    <t>genjlxy</t>
  </si>
  <si>
    <t>3654</t>
  </si>
  <si>
    <t>hoqjirr</t>
  </si>
  <si>
    <t>2341</t>
  </si>
  <si>
    <t>tggrwmb</t>
  </si>
  <si>
    <t>4355</t>
  </si>
  <si>
    <t>yxgvsno</t>
  </si>
  <si>
    <t>6801</t>
  </si>
  <si>
    <t>xqyomjj</t>
  </si>
  <si>
    <t>3912</t>
  </si>
  <si>
    <t>wnvutcw</t>
  </si>
  <si>
    <t>2492</t>
  </si>
  <si>
    <t>umuodnu</t>
  </si>
  <si>
    <t>6669</t>
  </si>
  <si>
    <t>srgopml</t>
  </si>
  <si>
    <t>6755</t>
  </si>
  <si>
    <t>oqvvjfk</t>
  </si>
  <si>
    <t>2133</t>
  </si>
  <si>
    <t>aeovtwr</t>
  </si>
  <si>
    <t>7226</t>
  </si>
  <si>
    <t>yrpnezi</t>
  </si>
  <si>
    <t>2353</t>
  </si>
  <si>
    <t>pswherg</t>
  </si>
  <si>
    <t>4099</t>
  </si>
  <si>
    <t>jnknmzj</t>
  </si>
  <si>
    <t>1380</t>
  </si>
  <si>
    <t>cukralb</t>
  </si>
  <si>
    <t>6678</t>
  </si>
  <si>
    <t>bvgbnuc</t>
  </si>
  <si>
    <t>6235</t>
  </si>
  <si>
    <t>aatigrb</t>
  </si>
  <si>
    <t>1136</t>
  </si>
  <si>
    <t>hohnkco</t>
  </si>
  <si>
    <t>6189</t>
  </si>
  <si>
    <t>sdxgokv</t>
  </si>
  <si>
    <t>6699</t>
  </si>
  <si>
    <t>eseeigk</t>
  </si>
  <si>
    <t>8492</t>
  </si>
  <si>
    <t>xyueyac</t>
  </si>
  <si>
    <t>9464</t>
  </si>
  <si>
    <t>mrkvtjc</t>
  </si>
  <si>
    <t>6564</t>
  </si>
  <si>
    <t>rxrutsc</t>
  </si>
  <si>
    <t>5392</t>
  </si>
  <si>
    <t>tnyyfqd</t>
  </si>
  <si>
    <t>3747</t>
  </si>
  <si>
    <t>wrmqmcv</t>
  </si>
  <si>
    <t>3027</t>
  </si>
  <si>
    <t>jhlofnr</t>
  </si>
  <si>
    <t>8308</t>
  </si>
  <si>
    <t>btccnlm</t>
  </si>
  <si>
    <t>1462</t>
  </si>
  <si>
    <t>rfkanhi</t>
  </si>
  <si>
    <t>3821</t>
  </si>
  <si>
    <t>vrurfqf</t>
  </si>
  <si>
    <t>2991</t>
  </si>
  <si>
    <t>pfhelkw</t>
  </si>
  <si>
    <t>8370</t>
  </si>
  <si>
    <t>gfwnlzm</t>
  </si>
  <si>
    <t>9219</t>
  </si>
  <si>
    <t>gfumzbw</t>
  </si>
  <si>
    <t>3880</t>
  </si>
  <si>
    <t>khhmdlp</t>
  </si>
  <si>
    <t>5379</t>
  </si>
  <si>
    <t>oayezij</t>
  </si>
  <si>
    <t>6717</t>
  </si>
  <si>
    <t>wpmqaow</t>
  </si>
  <si>
    <t>5992</t>
  </si>
  <si>
    <t>qcgyvob</t>
  </si>
  <si>
    <t>4082</t>
  </si>
  <si>
    <t>bbihmhf</t>
  </si>
  <si>
    <t>1527</t>
  </si>
  <si>
    <t>dtvbhla</t>
  </si>
  <si>
    <t>2196</t>
  </si>
  <si>
    <t>kgzerci</t>
  </si>
  <si>
    <t>9705</t>
  </si>
  <si>
    <t>kauebra</t>
  </si>
  <si>
    <t>6415</t>
  </si>
  <si>
    <t>ruqyowr</t>
  </si>
  <si>
    <t>2494</t>
  </si>
  <si>
    <t>raussmh</t>
  </si>
  <si>
    <t>1955</t>
  </si>
  <si>
    <t>qdbaeef</t>
  </si>
  <si>
    <t>8871</t>
  </si>
  <si>
    <t>mxnxbof</t>
  </si>
  <si>
    <t>6505</t>
  </si>
  <si>
    <t>dsgtmmk</t>
  </si>
  <si>
    <t>6636</t>
  </si>
  <si>
    <t>hbqgbrx</t>
  </si>
  <si>
    <t>3351</t>
  </si>
  <si>
    <t>jizxhng</t>
  </si>
  <si>
    <t>3761</t>
  </si>
  <si>
    <t>lfgulfm</t>
  </si>
  <si>
    <t>1440</t>
  </si>
  <si>
    <t>rartveu</t>
  </si>
  <si>
    <t>6712</t>
  </si>
  <si>
    <t>gedubuk</t>
  </si>
  <si>
    <t>7098</t>
  </si>
  <si>
    <t>jwumnvz</t>
  </si>
  <si>
    <t>5939</t>
  </si>
  <si>
    <t>vlawuev</t>
  </si>
  <si>
    <t>6910</t>
  </si>
  <si>
    <t>dymuaod</t>
  </si>
  <si>
    <t>2622</t>
  </si>
  <si>
    <t>nesxeuu</t>
  </si>
  <si>
    <t>1745</t>
  </si>
  <si>
    <t>kzimtez</t>
  </si>
  <si>
    <t>2066</t>
  </si>
  <si>
    <t>caaoeyy</t>
  </si>
  <si>
    <t>4668</t>
  </si>
  <si>
    <t>vazkttd</t>
  </si>
  <si>
    <t>1214</t>
  </si>
  <si>
    <t>hskxtjn</t>
  </si>
  <si>
    <t>3715</t>
  </si>
  <si>
    <t>vsfebtd</t>
  </si>
  <si>
    <t>9259</t>
  </si>
  <si>
    <t>aydnmjw</t>
  </si>
  <si>
    <t>4338</t>
  </si>
  <si>
    <t>rvzvwyc</t>
  </si>
  <si>
    <t>1811</t>
  </si>
  <si>
    <t>lswwsqt</t>
  </si>
  <si>
    <t>4974</t>
  </si>
  <si>
    <t>dgellyv</t>
  </si>
  <si>
    <t>3381</t>
  </si>
  <si>
    <t>wyzqigv</t>
  </si>
  <si>
    <t>9858</t>
  </si>
  <si>
    <t>yaqiubb</t>
  </si>
  <si>
    <t>8485</t>
  </si>
  <si>
    <t>zasmxzs</t>
  </si>
  <si>
    <t>4514</t>
  </si>
  <si>
    <t>okmgrrq</t>
  </si>
  <si>
    <t>9051</t>
  </si>
  <si>
    <t>gzwfily</t>
  </si>
  <si>
    <t>7320</t>
  </si>
  <si>
    <t>rybxkti</t>
  </si>
  <si>
    <t>4292</t>
  </si>
  <si>
    <t>weoqxmx</t>
  </si>
  <si>
    <t>4797</t>
  </si>
  <si>
    <t>ufhmzym</t>
  </si>
  <si>
    <t>4698</t>
  </si>
  <si>
    <t>hgcefmf</t>
  </si>
  <si>
    <t>8841</t>
  </si>
  <si>
    <t>ntknggq</t>
  </si>
  <si>
    <t>1917</t>
  </si>
  <si>
    <t>adiydtj</t>
  </si>
  <si>
    <t>8282</t>
  </si>
  <si>
    <t>uvigvzr</t>
  </si>
  <si>
    <t>3689</t>
  </si>
  <si>
    <t>gwtxqla</t>
  </si>
  <si>
    <t>9496</t>
  </si>
  <si>
    <t>acwmbur</t>
  </si>
  <si>
    <t>9172</t>
  </si>
  <si>
    <t>hovuttk</t>
  </si>
  <si>
    <t>3558</t>
  </si>
  <si>
    <t>ynrfnik</t>
  </si>
  <si>
    <t>4159</t>
  </si>
  <si>
    <t>nywaxzw</t>
  </si>
  <si>
    <t>9360</t>
  </si>
  <si>
    <t>zxvbcib</t>
  </si>
  <si>
    <t>9152</t>
  </si>
  <si>
    <t>lsspnec</t>
  </si>
  <si>
    <t>7144</t>
  </si>
  <si>
    <t>gqixgqm</t>
  </si>
  <si>
    <t>9597</t>
  </si>
  <si>
    <t>ucuhhxm</t>
  </si>
  <si>
    <t>7939</t>
  </si>
  <si>
    <t>hubvhus</t>
  </si>
  <si>
    <t>5909</t>
  </si>
  <si>
    <t>zpybqki</t>
  </si>
  <si>
    <t>9162</t>
  </si>
  <si>
    <t>hsjwelj</t>
  </si>
  <si>
    <t>8283</t>
  </si>
  <si>
    <t>piqkief</t>
  </si>
  <si>
    <t>3609</t>
  </si>
  <si>
    <t>qwrnddd</t>
  </si>
  <si>
    <t>8941</t>
  </si>
  <si>
    <t>revgwhr</t>
  </si>
  <si>
    <t>8754</t>
  </si>
  <si>
    <t>aysknac</t>
  </si>
  <si>
    <t>4896</t>
  </si>
  <si>
    <t>ixugwix</t>
  </si>
  <si>
    <t>2081</t>
  </si>
  <si>
    <t>izvbghb</t>
  </si>
  <si>
    <t>1524</t>
  </si>
  <si>
    <t>zuauikx</t>
  </si>
  <si>
    <t>4996</t>
  </si>
  <si>
    <t>nfpsecz</t>
  </si>
  <si>
    <t>3823</t>
  </si>
  <si>
    <t>mtwjtoq</t>
  </si>
  <si>
    <t>7833</t>
  </si>
  <si>
    <t>pvwmzwo</t>
  </si>
  <si>
    <t>4517</t>
  </si>
  <si>
    <t>caqpumg</t>
  </si>
  <si>
    <t>2000</t>
  </si>
  <si>
    <t>osfpjqg</t>
  </si>
  <si>
    <t>6545</t>
  </si>
  <si>
    <t>tmjcuvh</t>
  </si>
  <si>
    <t>7908</t>
  </si>
  <si>
    <t>xscqtua</t>
  </si>
  <si>
    <t>1447</t>
  </si>
  <si>
    <t>ydmtjkf</t>
  </si>
  <si>
    <t>3788</t>
  </si>
  <si>
    <t>gusvzwh</t>
  </si>
  <si>
    <t>1003</t>
  </si>
  <si>
    <t>onhzmob</t>
  </si>
  <si>
    <t>6980</t>
  </si>
  <si>
    <t>kszbwgl</t>
  </si>
  <si>
    <t>2887</t>
  </si>
  <si>
    <t>aprirnu</t>
  </si>
  <si>
    <t>5124</t>
  </si>
  <si>
    <t>dkshxmi</t>
  </si>
  <si>
    <t>8482</t>
  </si>
  <si>
    <t>bqkvpmn</t>
  </si>
  <si>
    <t>3290</t>
  </si>
  <si>
    <t>qldaxqq</t>
  </si>
  <si>
    <t>8806</t>
  </si>
  <si>
    <t>gxcybhm</t>
  </si>
  <si>
    <t>8564</t>
  </si>
  <si>
    <t>movinpi</t>
  </si>
  <si>
    <t>3726</t>
  </si>
  <si>
    <t>spqnfsv</t>
  </si>
  <si>
    <t>3291</t>
  </si>
  <si>
    <t>wlkvkyf</t>
  </si>
  <si>
    <t>8416</t>
  </si>
  <si>
    <t>macfchs</t>
  </si>
  <si>
    <t>7029</t>
  </si>
  <si>
    <t>snqhewj</t>
  </si>
  <si>
    <t>3692</t>
  </si>
  <si>
    <t>dmrwoon</t>
  </si>
  <si>
    <t>9742</t>
  </si>
  <si>
    <t>rbiogka</t>
  </si>
  <si>
    <t>4171</t>
  </si>
  <si>
    <t>phentqx</t>
  </si>
  <si>
    <t>5071</t>
  </si>
  <si>
    <t>qjnopgv</t>
  </si>
  <si>
    <t>3873</t>
  </si>
  <si>
    <t>nwtzzak</t>
  </si>
  <si>
    <t>3001</t>
  </si>
  <si>
    <t>swcnbjy</t>
  </si>
  <si>
    <t>8570</t>
  </si>
  <si>
    <t>nkjjnga</t>
  </si>
  <si>
    <t>5658</t>
  </si>
  <si>
    <t>gsddtkq</t>
  </si>
  <si>
    <t>2959</t>
  </si>
  <si>
    <t>eonrjyw</t>
  </si>
  <si>
    <t>1726</t>
  </si>
  <si>
    <t>jfnluaw</t>
  </si>
  <si>
    <t>9096</t>
  </si>
  <si>
    <t>knxsqin</t>
  </si>
  <si>
    <t>3403</t>
  </si>
  <si>
    <t>urtussy</t>
  </si>
  <si>
    <t>8233</t>
  </si>
  <si>
    <t>qputzgt</t>
  </si>
  <si>
    <t>6854</t>
  </si>
  <si>
    <t>ovqqjnt</t>
  </si>
  <si>
    <t>8397</t>
  </si>
  <si>
    <t>uwermdi</t>
  </si>
  <si>
    <t>2490</t>
  </si>
  <si>
    <t>ietrumq</t>
  </si>
  <si>
    <t>2852</t>
  </si>
  <si>
    <t>btscwqj</t>
  </si>
  <si>
    <t>7735</t>
  </si>
  <si>
    <t>ucvmgof</t>
  </si>
  <si>
    <t>9653</t>
  </si>
  <si>
    <t>bqvkefl</t>
  </si>
  <si>
    <t>9010</t>
  </si>
  <si>
    <t>sxqkrje</t>
  </si>
  <si>
    <t>1375</t>
  </si>
  <si>
    <t>ooxomxc</t>
  </si>
  <si>
    <t>1159</t>
  </si>
  <si>
    <t>smophxn</t>
  </si>
  <si>
    <t>4116</t>
  </si>
  <si>
    <t>sofpfep</t>
  </si>
  <si>
    <t>5018</t>
  </si>
  <si>
    <t>vngnmnd</t>
  </si>
  <si>
    <t>6021</t>
  </si>
  <si>
    <t>umecieh</t>
  </si>
  <si>
    <t>7883</t>
  </si>
  <si>
    <t>penxatd</t>
  </si>
  <si>
    <t>9057</t>
  </si>
  <si>
    <t>hgowfja</t>
  </si>
  <si>
    <t>3405</t>
  </si>
  <si>
    <t>ixuomub</t>
  </si>
  <si>
    <t>2128</t>
  </si>
  <si>
    <t>rvxflwj</t>
  </si>
  <si>
    <t>2287</t>
  </si>
  <si>
    <t>abkbijn</t>
  </si>
  <si>
    <t>1546</t>
  </si>
  <si>
    <t>jilkgxs</t>
  </si>
  <si>
    <t>3060</t>
  </si>
  <si>
    <t>xynflbl</t>
  </si>
  <si>
    <t>3979</t>
  </si>
  <si>
    <t>nqfvrnm</t>
  </si>
  <si>
    <t>6822</t>
  </si>
  <si>
    <t>wjhpmyl</t>
  </si>
  <si>
    <t>3342</t>
  </si>
  <si>
    <t>qjsirno</t>
  </si>
  <si>
    <t>3023</t>
  </si>
  <si>
    <t>bukeard</t>
  </si>
  <si>
    <t>2026</t>
  </si>
  <si>
    <t>gibicxj</t>
  </si>
  <si>
    <t>7482</t>
  </si>
  <si>
    <t>nzjdile</t>
  </si>
  <si>
    <t>5226</t>
  </si>
  <si>
    <t>qqtqmcp</t>
  </si>
  <si>
    <t>1579</t>
  </si>
  <si>
    <t>rueqnov</t>
  </si>
  <si>
    <t>9114</t>
  </si>
  <si>
    <t>omltosv</t>
  </si>
  <si>
    <t>2077</t>
  </si>
  <si>
    <t>vdywzkq</t>
  </si>
  <si>
    <t>9012</t>
  </si>
  <si>
    <t>ocbyfse</t>
  </si>
  <si>
    <t>2798</t>
  </si>
  <si>
    <t>czkxabc</t>
  </si>
  <si>
    <t>1819</t>
  </si>
  <si>
    <t>nhpbryg</t>
  </si>
  <si>
    <t>2424</t>
  </si>
  <si>
    <t>vraqejp</t>
  </si>
  <si>
    <t>8673</t>
  </si>
  <si>
    <t>rfzmhwk</t>
  </si>
  <si>
    <t>4426</t>
  </si>
  <si>
    <t>zofjyjs</t>
  </si>
  <si>
    <t>5168</t>
  </si>
  <si>
    <t>jclrlxd</t>
  </si>
  <si>
    <t>3923</t>
  </si>
  <si>
    <t>avcopok</t>
  </si>
  <si>
    <t>1486</t>
  </si>
  <si>
    <t>hhudkjj</t>
  </si>
  <si>
    <t>2615</t>
  </si>
  <si>
    <t>nlnczwc</t>
  </si>
  <si>
    <t>3321</t>
  </si>
  <si>
    <t>gyfavkw</t>
  </si>
  <si>
    <t>5241</t>
  </si>
  <si>
    <t>soahztq</t>
  </si>
  <si>
    <t>9218</t>
  </si>
  <si>
    <t>zexnkyk</t>
  </si>
  <si>
    <t>4869</t>
  </si>
  <si>
    <t>vjzhdjk</t>
  </si>
  <si>
    <t>qjxectd</t>
  </si>
  <si>
    <t>2407</t>
  </si>
  <si>
    <t>exlkabr</t>
  </si>
  <si>
    <t>9438</t>
  </si>
  <si>
    <t>xcgaeup</t>
  </si>
  <si>
    <t>8378</t>
  </si>
  <si>
    <t>pbtheub</t>
  </si>
  <si>
    <t>7631</t>
  </si>
  <si>
    <t>aurnvfu</t>
  </si>
  <si>
    <t>1499</t>
  </si>
  <si>
    <t>wbbzzhz</t>
  </si>
  <si>
    <t>2410</t>
  </si>
  <si>
    <t>pizgecm</t>
  </si>
  <si>
    <t>7750</t>
  </si>
  <si>
    <t>mfjrqyy</t>
  </si>
  <si>
    <t>3352</t>
  </si>
  <si>
    <t>pfmgqkk</t>
  </si>
  <si>
    <t>1041</t>
  </si>
  <si>
    <t>iyxuzzi</t>
  </si>
  <si>
    <t>4596</t>
  </si>
  <si>
    <t>xmpqtrs</t>
  </si>
  <si>
    <t>9808</t>
  </si>
  <si>
    <t>syuyhcc</t>
  </si>
  <si>
    <t>6974</t>
  </si>
  <si>
    <t>qmpzmns</t>
  </si>
  <si>
    <t>4246</t>
  </si>
  <si>
    <t>ogjgzdv</t>
  </si>
  <si>
    <t>3183</t>
  </si>
  <si>
    <t>njnxryo</t>
  </si>
  <si>
    <t>9427</t>
  </si>
  <si>
    <t>sfkgttr</t>
  </si>
  <si>
    <t>7602</t>
  </si>
  <si>
    <t>dgervqx</t>
  </si>
  <si>
    <t>2403</t>
  </si>
  <si>
    <t>ieuacgx</t>
  </si>
  <si>
    <t>7779</t>
  </si>
  <si>
    <t>cqnvgej</t>
  </si>
  <si>
    <t>4245</t>
  </si>
  <si>
    <t>zyebkgf</t>
  </si>
  <si>
    <t>2311</t>
  </si>
  <si>
    <t>zaxgdsh</t>
  </si>
  <si>
    <t>3772</t>
  </si>
  <si>
    <t>smglfpz</t>
  </si>
  <si>
    <t>9389</t>
  </si>
  <si>
    <t>hvicoav</t>
  </si>
  <si>
    <t>3707</t>
  </si>
  <si>
    <t>lraulrx</t>
  </si>
  <si>
    <t>5865</t>
  </si>
  <si>
    <t>rsqpjzx</t>
  </si>
  <si>
    <t>9428</t>
  </si>
  <si>
    <t>hzryecz</t>
  </si>
  <si>
    <t>8918</t>
  </si>
  <si>
    <t>jxmsjcg</t>
  </si>
  <si>
    <t>8601</t>
  </si>
  <si>
    <t>rizmrjp</t>
  </si>
  <si>
    <t>2784</t>
  </si>
  <si>
    <t>ldhspuu</t>
  </si>
  <si>
    <t>8910</t>
  </si>
  <si>
    <t>jlgkegl</t>
  </si>
  <si>
    <t>9770</t>
  </si>
  <si>
    <t>qyaxqry</t>
  </si>
  <si>
    <t>6002</t>
  </si>
  <si>
    <t>hninjsy</t>
  </si>
  <si>
    <t>6882</t>
  </si>
  <si>
    <t>odadqpx</t>
  </si>
  <si>
    <t>Cust007</t>
  </si>
  <si>
    <t>Automation Pooja Casting Private Ltd.</t>
  </si>
  <si>
    <t>1287</t>
  </si>
  <si>
    <t>iqxphwe</t>
  </si>
  <si>
    <t>2946</t>
  </si>
  <si>
    <t>ykiyego</t>
  </si>
  <si>
    <t>6146</t>
  </si>
  <si>
    <t>xyljluv</t>
  </si>
  <si>
    <t>6485</t>
  </si>
  <si>
    <t>ldmuyjq</t>
  </si>
  <si>
    <t>7741</t>
  </si>
  <si>
    <t>eahogdd</t>
  </si>
  <si>
    <t>9411</t>
  </si>
  <si>
    <t>rxhvlzj</t>
  </si>
  <si>
    <t>6680</t>
  </si>
  <si>
    <t>uvndanu</t>
  </si>
  <si>
    <t>8327</t>
  </si>
  <si>
    <t>xvfemnh</t>
  </si>
  <si>
    <t>8409</t>
  </si>
  <si>
    <t>tnpsnao</t>
  </si>
  <si>
    <t>9147</t>
  </si>
  <si>
    <t>aicnwxc</t>
  </si>
  <si>
    <t>4662</t>
  </si>
  <si>
    <t>xzbdzve</t>
  </si>
  <si>
    <t>2626</t>
  </si>
  <si>
    <t>nkyqsry</t>
  </si>
  <si>
    <t>4059</t>
  </si>
  <si>
    <t>cspjbyq</t>
  </si>
  <si>
    <t>6441</t>
  </si>
  <si>
    <t>pewrqjo</t>
  </si>
  <si>
    <t>4651</t>
  </si>
  <si>
    <t>mtqpvyi</t>
  </si>
  <si>
    <t>6390</t>
  </si>
  <si>
    <t>tngdiwt</t>
  </si>
  <si>
    <t>4180</t>
  </si>
  <si>
    <t>ylbgqhh</t>
  </si>
  <si>
    <t>9243</t>
  </si>
  <si>
    <t>xxpzpsa</t>
  </si>
  <si>
    <t>2851</t>
  </si>
  <si>
    <t>pllnoej</t>
  </si>
  <si>
    <t>1110</t>
  </si>
  <si>
    <t>lwpecro</t>
  </si>
  <si>
    <t>7423</t>
  </si>
  <si>
    <t>smrezdm</t>
  </si>
  <si>
    <t>9642</t>
  </si>
  <si>
    <t>gncqedz</t>
  </si>
  <si>
    <t>2393</t>
  </si>
  <si>
    <t>vydwwah</t>
  </si>
  <si>
    <t>6932</t>
  </si>
  <si>
    <t>jognipy</t>
  </si>
  <si>
    <t>6162</t>
  </si>
  <si>
    <t>rfhqpyp</t>
  </si>
  <si>
    <t>8260</t>
  </si>
  <si>
    <t>pcaasfh</t>
  </si>
  <si>
    <t>6864</t>
  </si>
  <si>
    <t>djuvrgd</t>
  </si>
  <si>
    <t>8200</t>
  </si>
  <si>
    <t>onacrvi</t>
  </si>
  <si>
    <t>1261</t>
  </si>
  <si>
    <t>meoltpq</t>
  </si>
  <si>
    <t>7795</t>
  </si>
  <si>
    <t>iaybfne</t>
  </si>
  <si>
    <t>6986</t>
  </si>
  <si>
    <t>orupjfb</t>
  </si>
  <si>
    <t>1272</t>
  </si>
  <si>
    <t>zcdxzbu</t>
  </si>
  <si>
    <t>3805</t>
  </si>
  <si>
    <t>takywvl</t>
  </si>
  <si>
    <t>7929</t>
  </si>
  <si>
    <t>vermcqu</t>
  </si>
  <si>
    <t>6440</t>
  </si>
  <si>
    <t>fafhuct</t>
  </si>
  <si>
    <t>2594</t>
  </si>
  <si>
    <t>xtdfuls</t>
  </si>
  <si>
    <t>7230</t>
  </si>
  <si>
    <t>dlxmuey</t>
  </si>
  <si>
    <t>1515</t>
  </si>
  <si>
    <t>iwqtiuq</t>
  </si>
  <si>
    <t>9846</t>
  </si>
  <si>
    <t>zyysqco</t>
  </si>
  <si>
    <t>5741</t>
  </si>
  <si>
    <t>ltzwmhy</t>
  </si>
  <si>
    <t>6304</t>
  </si>
  <si>
    <t>xvwvqsi</t>
  </si>
  <si>
    <t>8732</t>
  </si>
  <si>
    <t>zmixrfb</t>
  </si>
  <si>
    <t>5629</t>
  </si>
  <si>
    <t>gfcnkob</t>
  </si>
  <si>
    <t>5851</t>
  </si>
  <si>
    <t>rgxfgxq</t>
  </si>
  <si>
    <t>9567</t>
  </si>
  <si>
    <t>eqdhbln</t>
  </si>
  <si>
    <t>3666</t>
  </si>
  <si>
    <t>ycmaauv</t>
  </si>
  <si>
    <t>8563</t>
  </si>
  <si>
    <t>ekyhnjh</t>
  </si>
  <si>
    <t>9042</t>
  </si>
  <si>
    <t>yznrlwl</t>
  </si>
  <si>
    <t>3830</t>
  </si>
  <si>
    <t>nznftvh</t>
  </si>
  <si>
    <t>Jeramy</t>
  </si>
  <si>
    <t>8569</t>
  </si>
  <si>
    <t>Flossie</t>
  </si>
  <si>
    <t>Madison</t>
  </si>
  <si>
    <t>Mckenzie</t>
  </si>
  <si>
    <t>Rocky</t>
  </si>
  <si>
    <t>Teisha</t>
  </si>
  <si>
    <t>302</t>
  </si>
  <si>
    <t>Raj</t>
  </si>
  <si>
    <t>raj</t>
  </si>
  <si>
    <t>3</t>
  </si>
  <si>
    <t>l;d</t>
  </si>
  <si>
    <t>77.79</t>
  </si>
  <si>
    <t>Courtneyjteb</t>
  </si>
  <si>
    <t>58.49</t>
  </si>
  <si>
    <t>Shondatyba</t>
  </si>
  <si>
    <t>79.22</t>
  </si>
  <si>
    <t>Rosinaktrv</t>
  </si>
  <si>
    <t>0321</t>
  </si>
  <si>
    <t>TATA-MOTERS</t>
  </si>
  <si>
    <t>032166</t>
  </si>
  <si>
    <t>TATA-MOTERSfdg</t>
  </si>
  <si>
    <t>1234</t>
  </si>
  <si>
    <t>tt</t>
  </si>
  <si>
    <t>mm</t>
  </si>
  <si>
    <t>Lucius</t>
  </si>
  <si>
    <t>Seymour</t>
  </si>
  <si>
    <t>Malcom</t>
  </si>
  <si>
    <t>Alison</t>
  </si>
  <si>
    <t>Kraig</t>
  </si>
  <si>
    <t>Corina</t>
  </si>
  <si>
    <t>Clementina</t>
  </si>
  <si>
    <t>Shannon</t>
  </si>
  <si>
    <t>Alpha</t>
  </si>
  <si>
    <t>Bennett</t>
  </si>
  <si>
    <t>Michale</t>
  </si>
  <si>
    <t>Melvin</t>
  </si>
  <si>
    <t>Wanetta</t>
  </si>
  <si>
    <t>Ralph</t>
  </si>
  <si>
    <t>Benton</t>
  </si>
  <si>
    <t>3456</t>
  </si>
  <si>
    <t>dev</t>
  </si>
  <si>
    <t>pune</t>
  </si>
  <si>
    <t>Darnell</t>
  </si>
  <si>
    <t>Suzan</t>
  </si>
  <si>
    <t>Natividad</t>
  </si>
  <si>
    <t>Jean</t>
  </si>
  <si>
    <t>Sharie</t>
  </si>
  <si>
    <t>Louanne</t>
  </si>
  <si>
    <t>Lester</t>
  </si>
  <si>
    <t>Tina</t>
  </si>
  <si>
    <t>Perry</t>
  </si>
  <si>
    <t>Wonda</t>
  </si>
  <si>
    <t>Roman</t>
  </si>
  <si>
    <t>Donald</t>
  </si>
  <si>
    <t>Dylan</t>
  </si>
  <si>
    <t>Ethan</t>
  </si>
  <si>
    <t>Allan</t>
  </si>
  <si>
    <t>Kermit</t>
  </si>
  <si>
    <t>Saul</t>
  </si>
  <si>
    <t>628.67</t>
  </si>
  <si>
    <t>Felicitamhfjfmx</t>
  </si>
  <si>
    <t>126.56</t>
  </si>
  <si>
    <t>Stanfordtgerduj</t>
  </si>
  <si>
    <t>855.25</t>
  </si>
  <si>
    <t>Rudykhoejfj</t>
  </si>
  <si>
    <t>369.52</t>
  </si>
  <si>
    <t>Jeaniceqbfqc</t>
  </si>
  <si>
    <t>295.3</t>
  </si>
  <si>
    <t>Marvinyxtmr</t>
  </si>
  <si>
    <t>406.19</t>
  </si>
  <si>
    <t>Stefaniaeghja</t>
  </si>
  <si>
    <t>235.44</t>
  </si>
  <si>
    <t>Luciennezozbt</t>
  </si>
  <si>
    <t>621.74</t>
  </si>
  <si>
    <t>Busterguonz</t>
  </si>
  <si>
    <t>759.2</t>
  </si>
  <si>
    <t>Theolaaxubn</t>
  </si>
  <si>
    <t>Cristobal</t>
  </si>
  <si>
    <t>Cristie</t>
  </si>
  <si>
    <t>Luis</t>
  </si>
  <si>
    <t>560.28</t>
  </si>
  <si>
    <t>Sheronksuvm</t>
  </si>
  <si>
    <t>580.63</t>
  </si>
  <si>
    <t>Valvhmucfj</t>
  </si>
  <si>
    <t>112.47</t>
  </si>
  <si>
    <t>Maryaidtnav</t>
  </si>
  <si>
    <t>291.89</t>
  </si>
  <si>
    <t>Margeryqdxme</t>
  </si>
  <si>
    <t>787.07</t>
  </si>
  <si>
    <t>Donnoitntp</t>
  </si>
  <si>
    <t>100.12</t>
  </si>
  <si>
    <t>Edauxaed</t>
  </si>
  <si>
    <t>248.85</t>
  </si>
  <si>
    <t>Venicepfxwkun</t>
  </si>
  <si>
    <t>703.19</t>
  </si>
  <si>
    <t>Benjamintqird</t>
  </si>
  <si>
    <t>Brenda</t>
  </si>
  <si>
    <t>184.57</t>
  </si>
  <si>
    <t>Tyeshazphgtdd</t>
  </si>
  <si>
    <t>536.81</t>
  </si>
  <si>
    <t>Stacielbejj</t>
  </si>
  <si>
    <t>506.43</t>
  </si>
  <si>
    <t>Nolanwvrbepm</t>
  </si>
  <si>
    <t>190.58</t>
  </si>
  <si>
    <t>Edwintnove</t>
  </si>
  <si>
    <t>694.06</t>
  </si>
  <si>
    <t>Jarrodketaxvu</t>
  </si>
  <si>
    <t>176.49</t>
  </si>
  <si>
    <t>Louannidooo</t>
  </si>
  <si>
    <t>618.68</t>
  </si>
  <si>
    <t>Nathanaelkvnkkls</t>
  </si>
  <si>
    <t>346.85</t>
  </si>
  <si>
    <t>Elainetoxcu</t>
  </si>
  <si>
    <t>718.52</t>
  </si>
  <si>
    <t>Wilfordovhltuk</t>
  </si>
  <si>
    <t>582.85</t>
  </si>
  <si>
    <t>Dominicazjsm</t>
  </si>
  <si>
    <t>2208-7</t>
  </si>
  <si>
    <t xml:space="preserve"> Mk-2208-7</t>
  </si>
  <si>
    <t>2208-5</t>
  </si>
  <si>
    <t xml:space="preserve"> Mk-2208-5</t>
  </si>
  <si>
    <t>2208-3</t>
  </si>
  <si>
    <t>2208-8</t>
  </si>
  <si>
    <t>Mk-2208-8</t>
  </si>
  <si>
    <t>12231</t>
  </si>
  <si>
    <t>123123</t>
  </si>
  <si>
    <t>12313</t>
  </si>
  <si>
    <t>long testilong testing teslong testing tesng testing teslong testing teslong testing tes</t>
  </si>
  <si>
    <t>2308</t>
  </si>
  <si>
    <t xml:space="preserve">excel add customer </t>
  </si>
  <si>
    <t>Check duplicate</t>
  </si>
  <si>
    <t>312</t>
  </si>
  <si>
    <t>Check duplicate-1</t>
  </si>
  <si>
    <t>3123</t>
  </si>
  <si>
    <t>Check duplicate-2</t>
  </si>
  <si>
    <t>3211</t>
  </si>
  <si>
    <t>Missing Header name</t>
  </si>
  <si>
    <t>31245</t>
  </si>
  <si>
    <t>Missing header Name</t>
  </si>
  <si>
    <t>location</t>
  </si>
  <si>
    <t>Business Domain Rename</t>
  </si>
  <si>
    <t>B.Domain</t>
  </si>
  <si>
    <t>1001</t>
  </si>
  <si>
    <t>Customer Name-1001</t>
  </si>
  <si>
    <t>Customer Location-1001</t>
  </si>
  <si>
    <t>1002</t>
  </si>
  <si>
    <t>Customer Name-1002</t>
  </si>
  <si>
    <t>Customer Location-1002</t>
  </si>
  <si>
    <t>1004</t>
  </si>
  <si>
    <t>Customer Name-1004</t>
  </si>
  <si>
    <t>Customer Location-1004</t>
  </si>
  <si>
    <t>1005</t>
  </si>
  <si>
    <t>Customer Name-1005</t>
  </si>
  <si>
    <t>Customer Location-1005</t>
  </si>
  <si>
    <t>1006</t>
  </si>
  <si>
    <t>Customer Name-1006</t>
  </si>
  <si>
    <t>Customer Location-1006</t>
  </si>
  <si>
    <t>1007</t>
  </si>
  <si>
    <t>Customer Name-1007</t>
  </si>
  <si>
    <t>Customer Location-1007</t>
  </si>
  <si>
    <t>1008</t>
  </si>
  <si>
    <t>Customer Name-1008</t>
  </si>
  <si>
    <t>Customer Location-1008</t>
  </si>
  <si>
    <t>1009</t>
  </si>
  <si>
    <t>Customer Name-1009</t>
  </si>
  <si>
    <t>Customer Location-1009</t>
  </si>
  <si>
    <t>1010</t>
  </si>
  <si>
    <t>Customer Name-1010</t>
  </si>
  <si>
    <t>Customer Location-1010</t>
  </si>
  <si>
    <t>1011</t>
  </si>
  <si>
    <t>Customer Name-1011</t>
  </si>
  <si>
    <t>Customer Location-1011</t>
  </si>
  <si>
    <t>1012</t>
  </si>
  <si>
    <t>Customer Name-1012</t>
  </si>
  <si>
    <t>Customer Location-1012</t>
  </si>
  <si>
    <t>1013</t>
  </si>
  <si>
    <t>Customer Name-1013</t>
  </si>
  <si>
    <t>Customer Location-1013</t>
  </si>
  <si>
    <t>1014</t>
  </si>
  <si>
    <t>Customer Name-1014</t>
  </si>
  <si>
    <t>Customer Location-1014</t>
  </si>
  <si>
    <t>1015</t>
  </si>
  <si>
    <t>Customer Name-1015</t>
  </si>
  <si>
    <t>Customer Location-1015</t>
  </si>
  <si>
    <t>1016</t>
  </si>
  <si>
    <t>Customer Name-1016</t>
  </si>
  <si>
    <t>Customer Location-1016</t>
  </si>
  <si>
    <t>1017</t>
  </si>
  <si>
    <t>Customer Name-1017</t>
  </si>
  <si>
    <t>Customer Location-1017</t>
  </si>
  <si>
    <t>1018</t>
  </si>
  <si>
    <t>Customer Name-1018</t>
  </si>
  <si>
    <t>Customer Location-1018</t>
  </si>
  <si>
    <t>1019</t>
  </si>
  <si>
    <t>Customer Name-1019</t>
  </si>
  <si>
    <t>Customer Location-1019</t>
  </si>
  <si>
    <t>1020</t>
  </si>
  <si>
    <t>Customer Name-1020</t>
  </si>
  <si>
    <t>Customer Location-1020</t>
  </si>
  <si>
    <t>1021</t>
  </si>
  <si>
    <t>Customer Name-1021</t>
  </si>
  <si>
    <t>Customer Location-1021</t>
  </si>
  <si>
    <t>1022</t>
  </si>
  <si>
    <t>Customer Name-1022</t>
  </si>
  <si>
    <t>Customer Location-1022</t>
  </si>
  <si>
    <t>1023</t>
  </si>
  <si>
    <t>Customer Name-1023</t>
  </si>
  <si>
    <t>Customer Location-1023</t>
  </si>
  <si>
    <t>1024</t>
  </si>
  <si>
    <t>Customer Name-1024</t>
  </si>
  <si>
    <t>Customer Location-1024</t>
  </si>
  <si>
    <t>1025</t>
  </si>
  <si>
    <t>Customer Name-1025</t>
  </si>
  <si>
    <t>Customer Location-1025</t>
  </si>
  <si>
    <t>1026</t>
  </si>
  <si>
    <t>Customer Name-1026</t>
  </si>
  <si>
    <t>Customer Location-1026</t>
  </si>
  <si>
    <t>1027</t>
  </si>
  <si>
    <t>Customer Name-1027</t>
  </si>
  <si>
    <t>Customer Location-1027</t>
  </si>
  <si>
    <t>1028</t>
  </si>
  <si>
    <t>Customer Name-1028</t>
  </si>
  <si>
    <t>Customer Location-1028</t>
  </si>
  <si>
    <t>1029</t>
  </si>
  <si>
    <t>Customer Name-1029</t>
  </si>
  <si>
    <t>Customer Location-1029</t>
  </si>
  <si>
    <t>1030</t>
  </si>
  <si>
    <t>Customer Name-1030</t>
  </si>
  <si>
    <t>Customer Location-1030</t>
  </si>
  <si>
    <t>1031</t>
  </si>
  <si>
    <t>Customer Name-1031</t>
  </si>
  <si>
    <t>Customer Location-1031</t>
  </si>
  <si>
    <t>1032</t>
  </si>
  <si>
    <t>Customer Name-1032</t>
  </si>
  <si>
    <t>Customer Location-1032</t>
  </si>
  <si>
    <t>1033</t>
  </si>
  <si>
    <t>Customer Name-1033</t>
  </si>
  <si>
    <t>Customer Location-1033</t>
  </si>
  <si>
    <t>1034</t>
  </si>
  <si>
    <t>Customer Name-1034</t>
  </si>
  <si>
    <t>Customer Location-1034</t>
  </si>
  <si>
    <t>1035</t>
  </si>
  <si>
    <t>Customer Name-1035</t>
  </si>
  <si>
    <t>Customer Location-1035</t>
  </si>
  <si>
    <t>1036</t>
  </si>
  <si>
    <t>Customer Name-1036</t>
  </si>
  <si>
    <t>Customer Location-1036</t>
  </si>
  <si>
    <t>1037</t>
  </si>
  <si>
    <t>Customer Name-1037</t>
  </si>
  <si>
    <t>Customer Location-1037</t>
  </si>
  <si>
    <t>1038</t>
  </si>
  <si>
    <t>Customer Name-1038</t>
  </si>
  <si>
    <t>Customer Location-1038</t>
  </si>
  <si>
    <t>1039</t>
  </si>
  <si>
    <t>Customer Name-1039</t>
  </si>
  <si>
    <t>Customer Location-1039</t>
  </si>
  <si>
    <t>1040</t>
  </si>
  <si>
    <t>Customer Name-1040</t>
  </si>
  <si>
    <t>Customer Location-1040</t>
  </si>
  <si>
    <t>1042</t>
  </si>
  <si>
    <t>Customer Name-1042</t>
  </si>
  <si>
    <t>Customer Location-1042</t>
  </si>
  <si>
    <t>1043</t>
  </si>
  <si>
    <t>Customer Name-1043</t>
  </si>
  <si>
    <t>Customer Location-1043</t>
  </si>
  <si>
    <t>1044</t>
  </si>
  <si>
    <t>Customer Name-1044</t>
  </si>
  <si>
    <t>Customer Location-1044</t>
  </si>
  <si>
    <t>1045</t>
  </si>
  <si>
    <t>Customer Name-1045</t>
  </si>
  <si>
    <t>Customer Location-1045</t>
  </si>
  <si>
    <t>1046</t>
  </si>
  <si>
    <t>Customer Name-1046</t>
  </si>
  <si>
    <t>Customer Location-1046</t>
  </si>
  <si>
    <t>1047</t>
  </si>
  <si>
    <t>Customer Name-1047</t>
  </si>
  <si>
    <t>Customer Location-1047</t>
  </si>
  <si>
    <t>1048</t>
  </si>
  <si>
    <t>Customer Name-1048</t>
  </si>
  <si>
    <t>Customer Location-1048</t>
  </si>
  <si>
    <t>1049</t>
  </si>
  <si>
    <t>Customer Name-1049</t>
  </si>
  <si>
    <t>Customer Location-1049</t>
  </si>
  <si>
    <t>1050</t>
  </si>
  <si>
    <t>Customer Name-1050</t>
  </si>
  <si>
    <t>Customer Location-1050</t>
  </si>
  <si>
    <t>1051</t>
  </si>
  <si>
    <t>Customer Name-1051</t>
  </si>
  <si>
    <t>Customer Location-1051</t>
  </si>
  <si>
    <t>1052</t>
  </si>
  <si>
    <t>Customer Name-1052</t>
  </si>
  <si>
    <t>Customer Location-1052</t>
  </si>
  <si>
    <t>1053</t>
  </si>
  <si>
    <t>Customer Name-1053</t>
  </si>
  <si>
    <t>Customer Location-1053</t>
  </si>
  <si>
    <t>1054</t>
  </si>
  <si>
    <t>Customer Name-1054</t>
  </si>
  <si>
    <t>Customer Location-1054</t>
  </si>
  <si>
    <t>1055</t>
  </si>
  <si>
    <t>Customer Name-1055</t>
  </si>
  <si>
    <t>Customer Location-1055</t>
  </si>
  <si>
    <t>1056</t>
  </si>
  <si>
    <t>Customer Name-1056</t>
  </si>
  <si>
    <t>Customer Location-1056</t>
  </si>
  <si>
    <t>1057</t>
  </si>
  <si>
    <t>Customer Name-1057</t>
  </si>
  <si>
    <t>Customer Location-1057</t>
  </si>
  <si>
    <t>1058</t>
  </si>
  <si>
    <t>Customer Name-1058</t>
  </si>
  <si>
    <t>Customer Location-1058</t>
  </si>
  <si>
    <t>1059</t>
  </si>
  <si>
    <t>Customer Name-1059</t>
  </si>
  <si>
    <t>Customer Location-1059</t>
  </si>
  <si>
    <t>1060</t>
  </si>
  <si>
    <t>Customer Name-1060</t>
  </si>
  <si>
    <t>Customer Location-1060</t>
  </si>
  <si>
    <t>1061</t>
  </si>
  <si>
    <t>Customer Name-1061</t>
  </si>
  <si>
    <t>Customer Location-1061</t>
  </si>
  <si>
    <t>1062</t>
  </si>
  <si>
    <t>Customer Name-1062</t>
  </si>
  <si>
    <t>Customer Location-1062</t>
  </si>
  <si>
    <t>1063</t>
  </si>
  <si>
    <t>Customer Name-1063</t>
  </si>
  <si>
    <t>Customer Location-1063</t>
  </si>
  <si>
    <t>1064</t>
  </si>
  <si>
    <t>Customer Name-1064</t>
  </si>
  <si>
    <t>Customer Location-1064</t>
  </si>
  <si>
    <t>1065</t>
  </si>
  <si>
    <t>Customer Name-1065</t>
  </si>
  <si>
    <t>Customer Location-1065</t>
  </si>
  <si>
    <t>1066</t>
  </si>
  <si>
    <t>Customer Name-1066</t>
  </si>
  <si>
    <t>Customer Location-1066</t>
  </si>
  <si>
    <t>1067</t>
  </si>
  <si>
    <t>Customer Name-1067</t>
  </si>
  <si>
    <t>Customer Location-1067</t>
  </si>
  <si>
    <t>1068</t>
  </si>
  <si>
    <t>Customer Name-1068</t>
  </si>
  <si>
    <t>Customer Location-1068</t>
  </si>
  <si>
    <t>1069</t>
  </si>
  <si>
    <t>Customer Name-1069</t>
  </si>
  <si>
    <t>Customer Location-1069</t>
  </si>
  <si>
    <t>1070</t>
  </si>
  <si>
    <t>Customer Name-1070</t>
  </si>
  <si>
    <t>Customer Location-1070</t>
  </si>
  <si>
    <t>1071</t>
  </si>
  <si>
    <t>Customer Name-1071</t>
  </si>
  <si>
    <t>Customer Location-1071</t>
  </si>
  <si>
    <t>1072</t>
  </si>
  <si>
    <t>Customer Name-1072</t>
  </si>
  <si>
    <t>Customer Location-1072</t>
  </si>
  <si>
    <t>1073</t>
  </si>
  <si>
    <t>Customer Name-1073</t>
  </si>
  <si>
    <t>Customer Location-1073</t>
  </si>
  <si>
    <t>1074</t>
  </si>
  <si>
    <t>Customer Name-1074</t>
  </si>
  <si>
    <t>Customer Location-1074</t>
  </si>
  <si>
    <t>1075</t>
  </si>
  <si>
    <t>Customer Name-1075</t>
  </si>
  <si>
    <t>Customer Location-1075</t>
  </si>
  <si>
    <t>1076</t>
  </si>
  <si>
    <t>Customer Name-1076</t>
  </si>
  <si>
    <t>Customer Location-1076</t>
  </si>
  <si>
    <t>1077</t>
  </si>
  <si>
    <t>Customer Name-1077</t>
  </si>
  <si>
    <t>Customer Location-1077</t>
  </si>
  <si>
    <t>1078</t>
  </si>
  <si>
    <t>Customer Name-1078</t>
  </si>
  <si>
    <t>Customer Location-1078</t>
  </si>
  <si>
    <t>1079</t>
  </si>
  <si>
    <t>Customer Name-1079</t>
  </si>
  <si>
    <t>Customer Location-1079</t>
  </si>
  <si>
    <t>1080</t>
  </si>
  <si>
    <t>Customer Name-1080</t>
  </si>
  <si>
    <t>Customer Location-1080</t>
  </si>
  <si>
    <t>1081</t>
  </si>
  <si>
    <t>Customer Name-1081</t>
  </si>
  <si>
    <t>Customer Location-1081</t>
  </si>
  <si>
    <t>1082</t>
  </si>
  <si>
    <t>Customer Name-1082</t>
  </si>
  <si>
    <t>Customer Location-1082</t>
  </si>
  <si>
    <t>1083</t>
  </si>
  <si>
    <t>Customer Name-1083</t>
  </si>
  <si>
    <t>Customer Location-1083</t>
  </si>
  <si>
    <t>1084</t>
  </si>
  <si>
    <t>Customer Name-1084</t>
  </si>
  <si>
    <t>Customer Location-1084</t>
  </si>
  <si>
    <t>1085</t>
  </si>
  <si>
    <t>Customer Name-1085</t>
  </si>
  <si>
    <t>Customer Location-1085</t>
  </si>
  <si>
    <t>1086</t>
  </si>
  <si>
    <t>Customer Name-1086</t>
  </si>
  <si>
    <t>Customer Location-1086</t>
  </si>
  <si>
    <t>1087</t>
  </si>
  <si>
    <t>Customer Name-1087</t>
  </si>
  <si>
    <t>Customer Location-1087</t>
  </si>
  <si>
    <t>1088</t>
  </si>
  <si>
    <t>Customer Name-1088</t>
  </si>
  <si>
    <t>Customer Location-1088</t>
  </si>
  <si>
    <t>1089</t>
  </si>
  <si>
    <t>Customer Name-1089</t>
  </si>
  <si>
    <t>Customer Location-1089</t>
  </si>
  <si>
    <t>1090</t>
  </si>
  <si>
    <t>Customer Name-1090</t>
  </si>
  <si>
    <t>Customer Location-1090</t>
  </si>
  <si>
    <t>1091</t>
  </si>
  <si>
    <t>Customer Name-1091</t>
  </si>
  <si>
    <t>Customer Location-1091</t>
  </si>
  <si>
    <t>1092</t>
  </si>
  <si>
    <t>Customer Name-1092</t>
  </si>
  <si>
    <t>Customer Location-1092</t>
  </si>
  <si>
    <t>1093</t>
  </si>
  <si>
    <t>Customer Name-1093</t>
  </si>
  <si>
    <t>Customer Location-1093</t>
  </si>
  <si>
    <t>1094</t>
  </si>
  <si>
    <t>Customer Name-1094</t>
  </si>
  <si>
    <t>Customer Location-1094</t>
  </si>
  <si>
    <t>1095</t>
  </si>
  <si>
    <t>Customer Name-1095</t>
  </si>
  <si>
    <t>Customer Location-1095</t>
  </si>
  <si>
    <t>1096</t>
  </si>
  <si>
    <t>Customer Name-1096</t>
  </si>
  <si>
    <t>Customer Location-1096</t>
  </si>
  <si>
    <t>1097</t>
  </si>
  <si>
    <t>Customer Name-1097</t>
  </si>
  <si>
    <t>Customer Location-1097</t>
  </si>
  <si>
    <t>1098</t>
  </si>
  <si>
    <t>Customer Name-1098</t>
  </si>
  <si>
    <t>Customer Location-1098</t>
  </si>
  <si>
    <t>1099</t>
  </si>
  <si>
    <t>Customer Name-1099</t>
  </si>
  <si>
    <t>Customer Location-1099</t>
  </si>
  <si>
    <t>1100</t>
  </si>
  <si>
    <t>Customer Name-1100</t>
  </si>
  <si>
    <t>Customer Location-1100</t>
  </si>
  <si>
    <t>1101</t>
  </si>
  <si>
    <t>Customer Name-1101</t>
  </si>
  <si>
    <t>Customer Location-1101</t>
  </si>
  <si>
    <t>1102</t>
  </si>
  <si>
    <t>Customer Name-1102</t>
  </si>
  <si>
    <t>Customer Location-1102</t>
  </si>
  <si>
    <t>1103</t>
  </si>
  <si>
    <t>Customer Name-1103</t>
  </si>
  <si>
    <t>Customer Location-1103</t>
  </si>
  <si>
    <t>1104</t>
  </si>
  <si>
    <t>Customer Name-1104</t>
  </si>
  <si>
    <t>Customer Location-1104</t>
  </si>
  <si>
    <t>1105</t>
  </si>
  <si>
    <t>Customer Name-1105</t>
  </si>
  <si>
    <t>Customer Location-1105</t>
  </si>
  <si>
    <t>1106</t>
  </si>
  <si>
    <t>Customer Name-1106</t>
  </si>
  <si>
    <t>Customer Location-1106</t>
  </si>
  <si>
    <t>1107</t>
  </si>
  <si>
    <t>Customer Name-1107</t>
  </si>
  <si>
    <t>Customer Location-1107</t>
  </si>
  <si>
    <t>1108</t>
  </si>
  <si>
    <t>Customer Name-1108</t>
  </si>
  <si>
    <t>Customer Location-1108</t>
  </si>
  <si>
    <t>1109</t>
  </si>
  <si>
    <t>Customer Name-1109</t>
  </si>
  <si>
    <t>Customer Location-1109</t>
  </si>
  <si>
    <t>1111</t>
  </si>
  <si>
    <t>Customer Name-1111</t>
  </si>
  <si>
    <t>Customer Location-1111</t>
  </si>
  <si>
    <t>1112</t>
  </si>
  <si>
    <t>Customer Name-1112</t>
  </si>
  <si>
    <t>Customer Location-1112</t>
  </si>
  <si>
    <t>1113</t>
  </si>
  <si>
    <t>Customer Name-1113</t>
  </si>
  <si>
    <t>Customer Location-1113</t>
  </si>
  <si>
    <t>1114</t>
  </si>
  <si>
    <t>Customer Name-1114</t>
  </si>
  <si>
    <t>Customer Location-1114</t>
  </si>
  <si>
    <t>1115</t>
  </si>
  <si>
    <t>Customer Name-1115</t>
  </si>
  <si>
    <t>Customer Location-1115</t>
  </si>
  <si>
    <t>1116</t>
  </si>
  <si>
    <t>Customer Name-1116</t>
  </si>
  <si>
    <t>Customer Location-1116</t>
  </si>
  <si>
    <t>1117</t>
  </si>
  <si>
    <t>Customer Name-1117</t>
  </si>
  <si>
    <t>Customer Location-1117</t>
  </si>
  <si>
    <t>1118</t>
  </si>
  <si>
    <t>Customer Name-1118</t>
  </si>
  <si>
    <t>Customer Location-1118</t>
  </si>
  <si>
    <t>1119</t>
  </si>
  <si>
    <t>Customer Name-1119</t>
  </si>
  <si>
    <t>Customer Location-1119</t>
  </si>
  <si>
    <t>1120</t>
  </si>
  <si>
    <t>Customer Name-1120</t>
  </si>
  <si>
    <t>Customer Location-1120</t>
  </si>
  <si>
    <t>1121</t>
  </si>
  <si>
    <t>Customer Name-1121</t>
  </si>
  <si>
    <t>Customer Location-1121</t>
  </si>
  <si>
    <t>1122</t>
  </si>
  <si>
    <t>Customer Name-1122</t>
  </si>
  <si>
    <t>Customer Location-1122</t>
  </si>
  <si>
    <t>1123</t>
  </si>
  <si>
    <t>Customer Name-1123</t>
  </si>
  <si>
    <t>Customer Location-1123</t>
  </si>
  <si>
    <t>1124</t>
  </si>
  <si>
    <t>Customer Name-1124</t>
  </si>
  <si>
    <t>Customer Location-1124</t>
  </si>
  <si>
    <t>1125</t>
  </si>
  <si>
    <t>Customer Name-1125</t>
  </si>
  <si>
    <t>Customer Location-1125</t>
  </si>
  <si>
    <t>1126</t>
  </si>
  <si>
    <t>Customer Name-1126</t>
  </si>
  <si>
    <t>Customer Location-1126</t>
  </si>
  <si>
    <t>1127</t>
  </si>
  <si>
    <t>Customer Name-1127</t>
  </si>
  <si>
    <t>Customer Location-1127</t>
  </si>
  <si>
    <t>1128</t>
  </si>
  <si>
    <t>Customer Name-1128</t>
  </si>
  <si>
    <t>Customer Location-1128</t>
  </si>
  <si>
    <t>1129</t>
  </si>
  <si>
    <t>Customer Name-1129</t>
  </si>
  <si>
    <t>Customer Location-1129</t>
  </si>
  <si>
    <t>1130</t>
  </si>
  <si>
    <t>Customer Name-1130</t>
  </si>
  <si>
    <t>Customer Location-1130</t>
  </si>
  <si>
    <t>1131</t>
  </si>
  <si>
    <t>Customer Name-1131</t>
  </si>
  <si>
    <t>Customer Location-1131</t>
  </si>
  <si>
    <t>1132</t>
  </si>
  <si>
    <t>Customer Name-1132</t>
  </si>
  <si>
    <t>Customer Location-1132</t>
  </si>
  <si>
    <t>1133</t>
  </si>
  <si>
    <t>Customer Name-1133</t>
  </si>
  <si>
    <t>Customer Location-1133</t>
  </si>
  <si>
    <t>1134</t>
  </si>
  <si>
    <t>Customer Name-1134</t>
  </si>
  <si>
    <t>Customer Location-1134</t>
  </si>
  <si>
    <t>1135</t>
  </si>
  <si>
    <t>Customer Name-1135</t>
  </si>
  <si>
    <t>Customer Location-1135</t>
  </si>
  <si>
    <t>1137</t>
  </si>
  <si>
    <t>Customer Name-1137</t>
  </si>
  <si>
    <t>Customer Location-1137</t>
  </si>
  <si>
    <t>1138</t>
  </si>
  <si>
    <t>Customer Name-1138</t>
  </si>
  <si>
    <t>Customer Location-1138</t>
  </si>
  <si>
    <t>1139</t>
  </si>
  <si>
    <t>Customer Name-1139</t>
  </si>
  <si>
    <t>Customer Location-1139</t>
  </si>
  <si>
    <t>1140</t>
  </si>
  <si>
    <t>Customer Name-1140</t>
  </si>
  <si>
    <t>Customer Location-1140</t>
  </si>
  <si>
    <t>1141</t>
  </si>
  <si>
    <t>Customer Name-1141</t>
  </si>
  <si>
    <t>Customer Location-1141</t>
  </si>
  <si>
    <t>1142</t>
  </si>
  <si>
    <t>Customer Name-1142</t>
  </si>
  <si>
    <t>Customer Location-1142</t>
  </si>
  <si>
    <t>1143</t>
  </si>
  <si>
    <t>Customer Name-1143</t>
  </si>
  <si>
    <t>Customer Location-1143</t>
  </si>
  <si>
    <t>1144</t>
  </si>
  <si>
    <t>Customer Name-1144</t>
  </si>
  <si>
    <t>Customer Location-1144</t>
  </si>
  <si>
    <t>1145</t>
  </si>
  <si>
    <t>Customer Name-1145</t>
  </si>
  <si>
    <t>Customer Location-1145</t>
  </si>
  <si>
    <t>1146</t>
  </si>
  <si>
    <t>Customer Name-1146</t>
  </si>
  <si>
    <t>Customer Location-1146</t>
  </si>
  <si>
    <t>1147</t>
  </si>
  <si>
    <t>Customer Name-1147</t>
  </si>
  <si>
    <t>Customer Location-1147</t>
  </si>
  <si>
    <t>1148</t>
  </si>
  <si>
    <t>Customer Name-1148</t>
  </si>
  <si>
    <t>Customer Location-1148</t>
  </si>
  <si>
    <t>1149</t>
  </si>
  <si>
    <t>Customer Name-1149</t>
  </si>
  <si>
    <t>Customer Location-1149</t>
  </si>
  <si>
    <t>1150</t>
  </si>
  <si>
    <t>Customer Name-1150</t>
  </si>
  <si>
    <t>Customer Location-1150</t>
  </si>
  <si>
    <t>1151</t>
  </si>
  <si>
    <t>Customer Name-1151</t>
  </si>
  <si>
    <t>Customer Location-1151</t>
  </si>
  <si>
    <t>1152</t>
  </si>
  <si>
    <t>Customer Name-1152</t>
  </si>
  <si>
    <t>Customer Location-1152</t>
  </si>
  <si>
    <t>1153</t>
  </si>
  <si>
    <t>Customer Name-1153</t>
  </si>
  <si>
    <t>Customer Location-1153</t>
  </si>
  <si>
    <t>1154</t>
  </si>
  <si>
    <t>Customer Name-1154</t>
  </si>
  <si>
    <t>Customer Location-1154</t>
  </si>
  <si>
    <t>1155</t>
  </si>
  <si>
    <t>Customer Name-1155</t>
  </si>
  <si>
    <t>Customer Location-1155</t>
  </si>
  <si>
    <t>1156</t>
  </si>
  <si>
    <t>Customer Name-1156</t>
  </si>
  <si>
    <t>Customer Location-1156</t>
  </si>
  <si>
    <t>1157</t>
  </si>
  <si>
    <t>Customer Name-1157</t>
  </si>
  <si>
    <t>Customer Location-1157</t>
  </si>
  <si>
    <t>1158</t>
  </si>
  <si>
    <t>Customer Name-1158</t>
  </si>
  <si>
    <t>Customer Location-1158</t>
  </si>
  <si>
    <t>1160</t>
  </si>
  <si>
    <t>Customer Name-1160</t>
  </si>
  <si>
    <t>Customer Location-1160</t>
  </si>
  <si>
    <t>1161</t>
  </si>
  <si>
    <t>Customer Name-1161</t>
  </si>
  <si>
    <t>Customer Location-1161</t>
  </si>
  <si>
    <t>1162</t>
  </si>
  <si>
    <t>Customer Name-1162</t>
  </si>
  <si>
    <t>Customer Location-1162</t>
  </si>
  <si>
    <t>1163</t>
  </si>
  <si>
    <t>Customer Name-1163</t>
  </si>
  <si>
    <t>Customer Location-1163</t>
  </si>
  <si>
    <t>1164</t>
  </si>
  <si>
    <t>Customer Name-1164</t>
  </si>
  <si>
    <t>Customer Location-1164</t>
  </si>
  <si>
    <t>1165</t>
  </si>
  <si>
    <t>Customer Name-1165</t>
  </si>
  <si>
    <t>Customer Location-1165</t>
  </si>
  <si>
    <t>1166</t>
  </si>
  <si>
    <t>Customer Name-1166</t>
  </si>
  <si>
    <t>Customer Location-1166</t>
  </si>
  <si>
    <t>1167</t>
  </si>
  <si>
    <t>Customer Name-1167</t>
  </si>
  <si>
    <t>Customer Location-1167</t>
  </si>
  <si>
    <t>1168</t>
  </si>
  <si>
    <t>Customer Name-1168</t>
  </si>
  <si>
    <t>Customer Location-1168</t>
  </si>
  <si>
    <t>1169</t>
  </si>
  <si>
    <t>Customer Name-1169</t>
  </si>
  <si>
    <t>Customer Location-1169</t>
  </si>
  <si>
    <t>1170</t>
  </si>
  <si>
    <t>Customer Name-1170</t>
  </si>
  <si>
    <t>Customer Location-1170</t>
  </si>
  <si>
    <t>1171</t>
  </si>
  <si>
    <t>Customer Name-1171</t>
  </si>
  <si>
    <t>Customer Location-1171</t>
  </si>
  <si>
    <t>1172</t>
  </si>
  <si>
    <t>Customer Name-1172</t>
  </si>
  <si>
    <t>Customer Location-1172</t>
  </si>
  <si>
    <t>1173</t>
  </si>
  <si>
    <t>Customer Name-1173</t>
  </si>
  <si>
    <t>Customer Location-1173</t>
  </si>
  <si>
    <t>1174</t>
  </si>
  <si>
    <t>Customer Name-1174</t>
  </si>
  <si>
    <t>Customer Location-1174</t>
  </si>
  <si>
    <t>1175</t>
  </si>
  <si>
    <t>Customer Name-1175</t>
  </si>
  <si>
    <t>Customer Location-1175</t>
  </si>
  <si>
    <t>1176</t>
  </si>
  <si>
    <t>Customer Name-1176</t>
  </si>
  <si>
    <t>Customer Location-1176</t>
  </si>
  <si>
    <t>1177</t>
  </si>
  <si>
    <t>Customer Name-1177</t>
  </si>
  <si>
    <t>Customer Location-1177</t>
  </si>
  <si>
    <t>1178</t>
  </si>
  <si>
    <t>Customer Name-1178</t>
  </si>
  <si>
    <t>Customer Location-1178</t>
  </si>
  <si>
    <t>1179</t>
  </si>
  <si>
    <t>Customer Name-1179</t>
  </si>
  <si>
    <t>Customer Location-1179</t>
  </si>
  <si>
    <t>1180</t>
  </si>
  <si>
    <t>Customer Name-1180</t>
  </si>
  <si>
    <t>Customer Location-1180</t>
  </si>
  <si>
    <t>1181</t>
  </si>
  <si>
    <t>Customer Name-1181</t>
  </si>
  <si>
    <t>Customer Location-1181</t>
  </si>
  <si>
    <t>1182</t>
  </si>
  <si>
    <t>Customer Name-1182</t>
  </si>
  <si>
    <t>Customer Location-1182</t>
  </si>
  <si>
    <t>1183</t>
  </si>
  <si>
    <t>Customer Name-1183</t>
  </si>
  <si>
    <t>Customer Location-1183</t>
  </si>
  <si>
    <t>1184</t>
  </si>
  <si>
    <t>Customer Name-1184</t>
  </si>
  <si>
    <t>Customer Location-1184</t>
  </si>
  <si>
    <t>1185</t>
  </si>
  <si>
    <t>Customer Name-1185</t>
  </si>
  <si>
    <t>Customer Location-1185</t>
  </si>
  <si>
    <t>1186</t>
  </si>
  <si>
    <t>Customer Name-1186</t>
  </si>
  <si>
    <t>Customer Location-1186</t>
  </si>
  <si>
    <t>1187</t>
  </si>
  <si>
    <t>Customer Name-1187</t>
  </si>
  <si>
    <t>Customer Location-1187</t>
  </si>
  <si>
    <t>1188</t>
  </si>
  <si>
    <t>Customer Name-1188</t>
  </si>
  <si>
    <t>Customer Location-1188</t>
  </si>
  <si>
    <t>1189</t>
  </si>
  <si>
    <t>Customer Name-1189</t>
  </si>
  <si>
    <t>Customer Location-1189</t>
  </si>
  <si>
    <t>1190</t>
  </si>
  <si>
    <t>Customer Name-1190</t>
  </si>
  <si>
    <t>Customer Location-1190</t>
  </si>
  <si>
    <t>1191</t>
  </si>
  <si>
    <t>Customer Name-1191</t>
  </si>
  <si>
    <t>Customer Location-1191</t>
  </si>
  <si>
    <t>1192</t>
  </si>
  <si>
    <t>Customer Name-1192</t>
  </si>
  <si>
    <t>Customer Location-1192</t>
  </si>
  <si>
    <t>1193</t>
  </si>
  <si>
    <t>Customer Name-1193</t>
  </si>
  <si>
    <t>Customer Location-1193</t>
  </si>
  <si>
    <t>1194</t>
  </si>
  <si>
    <t>Customer Name-1194</t>
  </si>
  <si>
    <t>Customer Location-1194</t>
  </si>
  <si>
    <t>1195</t>
  </si>
  <si>
    <t>Customer Name-1195</t>
  </si>
  <si>
    <t>Customer Location-1195</t>
  </si>
  <si>
    <t>1196</t>
  </si>
  <si>
    <t>Customer Name-1196</t>
  </si>
  <si>
    <t>Customer Location-1196</t>
  </si>
  <si>
    <t>1197</t>
  </si>
  <si>
    <t>Customer Name-1197</t>
  </si>
  <si>
    <t>Customer Location-1197</t>
  </si>
  <si>
    <t>1198</t>
  </si>
  <si>
    <t>Customer Name-1198</t>
  </si>
  <si>
    <t>Customer Location-1198</t>
  </si>
  <si>
    <t>1199</t>
  </si>
  <si>
    <t>Customer Name-1199</t>
  </si>
  <si>
    <t>Customer Location-1199</t>
  </si>
  <si>
    <t>1200</t>
  </si>
  <si>
    <t>Customer Name-1200</t>
  </si>
  <si>
    <t>Customer Location-1200</t>
  </si>
  <si>
    <t>1201</t>
  </si>
  <si>
    <t>Customer Name-1201</t>
  </si>
  <si>
    <t>Customer Location-1201</t>
  </si>
  <si>
    <t>1202</t>
  </si>
  <si>
    <t>Customer Name-1202</t>
  </si>
  <si>
    <t>Customer Location-1202</t>
  </si>
  <si>
    <t>1203</t>
  </si>
  <si>
    <t>Customer Name-1203</t>
  </si>
  <si>
    <t>Customer Location-1203</t>
  </si>
  <si>
    <t>1204</t>
  </si>
  <si>
    <t>Customer Name-1204</t>
  </si>
  <si>
    <t>Customer Location-1204</t>
  </si>
  <si>
    <t>1205</t>
  </si>
  <si>
    <t>Customer Name-1205</t>
  </si>
  <si>
    <t>Customer Location-1205</t>
  </si>
  <si>
    <t>1206</t>
  </si>
  <si>
    <t>Customer Name-1206</t>
  </si>
  <si>
    <t>Customer Location-1206</t>
  </si>
  <si>
    <t>1207</t>
  </si>
  <si>
    <t>Customer Name-1207</t>
  </si>
  <si>
    <t>Customer Location-1207</t>
  </si>
  <si>
    <t>1208</t>
  </si>
  <si>
    <t>Customer Name-1208</t>
  </si>
  <si>
    <t>Customer Location-1208</t>
  </si>
  <si>
    <t>1209</t>
  </si>
  <si>
    <t>Customer Name-1209</t>
  </si>
  <si>
    <t>Customer Location-1209</t>
  </si>
  <si>
    <t>1210</t>
  </si>
  <si>
    <t>Customer Name-1210</t>
  </si>
  <si>
    <t>Customer Location-1210</t>
  </si>
  <si>
    <t>1211</t>
  </si>
  <si>
    <t>Customer Name-1211</t>
  </si>
  <si>
    <t>Customer Location-1211</t>
  </si>
  <si>
    <t>1212</t>
  </si>
  <si>
    <t>Customer Name-1212</t>
  </si>
  <si>
    <t>Customer Location-1212</t>
  </si>
  <si>
    <t>1213</t>
  </si>
  <si>
    <t>Customer Name-1213</t>
  </si>
  <si>
    <t>Customer Location-1213</t>
  </si>
  <si>
    <t>1215</t>
  </si>
  <si>
    <t>Customer Name-1215</t>
  </si>
  <si>
    <t>Customer Location-1215</t>
  </si>
  <si>
    <t>1216</t>
  </si>
  <si>
    <t>Customer Name-1216</t>
  </si>
  <si>
    <t>Customer Location-1216</t>
  </si>
  <si>
    <t>1217</t>
  </si>
  <si>
    <t>Customer Name-1217</t>
  </si>
  <si>
    <t>Customer Location-1217</t>
  </si>
  <si>
    <t>1218</t>
  </si>
  <si>
    <t>Customer Name-1218</t>
  </si>
  <si>
    <t>Customer Location-1218</t>
  </si>
  <si>
    <t>1219</t>
  </si>
  <si>
    <t>Customer Name-1219</t>
  </si>
  <si>
    <t>Customer Location-1219</t>
  </si>
  <si>
    <t>1220</t>
  </si>
  <si>
    <t>Customer Name-1220</t>
  </si>
  <si>
    <t>Customer Location-1220</t>
  </si>
  <si>
    <t>1221</t>
  </si>
  <si>
    <t>Customer Name-1221</t>
  </si>
  <si>
    <t>Customer Location-1221</t>
  </si>
  <si>
    <t>1222</t>
  </si>
  <si>
    <t>Customer Name-1222</t>
  </si>
  <si>
    <t>Customer Location-1222</t>
  </si>
  <si>
    <t>1223</t>
  </si>
  <si>
    <t>Customer Name-1223</t>
  </si>
  <si>
    <t>Customer Location-1223</t>
  </si>
  <si>
    <t>1224</t>
  </si>
  <si>
    <t>Customer Name-1224</t>
  </si>
  <si>
    <t>Customer Location-1224</t>
  </si>
  <si>
    <t>1225</t>
  </si>
  <si>
    <t>Customer Name-1225</t>
  </si>
  <si>
    <t>Customer Location-1225</t>
  </si>
  <si>
    <t>1226</t>
  </si>
  <si>
    <t>Customer Name-1226</t>
  </si>
  <si>
    <t>Customer Location-1226</t>
  </si>
  <si>
    <t>1227</t>
  </si>
  <si>
    <t>Customer Name-1227</t>
  </si>
  <si>
    <t>Customer Location-1227</t>
  </si>
  <si>
    <t>1228</t>
  </si>
  <si>
    <t>Customer Name-1228</t>
  </si>
  <si>
    <t>Customer Location-1228</t>
  </si>
  <si>
    <t>1229</t>
  </si>
  <si>
    <t>Customer Name-1229</t>
  </si>
  <si>
    <t>Customer Location-1229</t>
  </si>
  <si>
    <t>1230</t>
  </si>
  <si>
    <t>Customer Name-1230</t>
  </si>
  <si>
    <t>Customer Location-1230</t>
  </si>
  <si>
    <t>1231</t>
  </si>
  <si>
    <t>Customer Name-1231</t>
  </si>
  <si>
    <t>Customer Location-1231</t>
  </si>
  <si>
    <t>1232</t>
  </si>
  <si>
    <t>Customer Name-1232</t>
  </si>
  <si>
    <t>Customer Location-1232</t>
  </si>
  <si>
    <t>1233</t>
  </si>
  <si>
    <t>Customer Name-1233</t>
  </si>
  <si>
    <t>Customer Location-1233</t>
  </si>
  <si>
    <t>1235</t>
  </si>
  <si>
    <t>Customer Name-1235</t>
  </si>
  <si>
    <t>Customer Location-1235</t>
  </si>
  <si>
    <t>1236</t>
  </si>
  <si>
    <t>Customer Name-1236</t>
  </si>
  <si>
    <t>Customer Location-1236</t>
  </si>
  <si>
    <t>1237</t>
  </si>
  <si>
    <t>Customer Name-1237</t>
  </si>
  <si>
    <t>Customer Location-1237</t>
  </si>
  <si>
    <t>1238</t>
  </si>
  <si>
    <t>Customer Name-1238</t>
  </si>
  <si>
    <t>Customer Location-1238</t>
  </si>
  <si>
    <t>1239</t>
  </si>
  <si>
    <t>Customer Name-1239</t>
  </si>
  <si>
    <t>Customer Location-1239</t>
  </si>
  <si>
    <t>1240</t>
  </si>
  <si>
    <t>Customer Name-1240</t>
  </si>
  <si>
    <t>Customer Location-1240</t>
  </si>
  <si>
    <t>1241</t>
  </si>
  <si>
    <t>Customer Name-1241</t>
  </si>
  <si>
    <t>Customer Location-1241</t>
  </si>
  <si>
    <t>1242</t>
  </si>
  <si>
    <t>Customer Name-1242</t>
  </si>
  <si>
    <t>Customer Location-1242</t>
  </si>
  <si>
    <t>1244</t>
  </si>
  <si>
    <t>Customer Name-1244</t>
  </si>
  <si>
    <t>Customer Location-1244</t>
  </si>
  <si>
    <t>1245</t>
  </si>
  <si>
    <t>Customer Name-1245</t>
  </si>
  <si>
    <t>Customer Location-1245</t>
  </si>
  <si>
    <t>1246</t>
  </si>
  <si>
    <t>Customer Name-1246</t>
  </si>
  <si>
    <t>Customer Location-1246</t>
  </si>
  <si>
    <t>1247</t>
  </si>
  <si>
    <t>Customer Name-1247</t>
  </si>
  <si>
    <t>Customer Location-1247</t>
  </si>
  <si>
    <t>1248</t>
  </si>
  <si>
    <t>Customer Name-1248</t>
  </si>
  <si>
    <t>Customer Location-1248</t>
  </si>
  <si>
    <t>1249</t>
  </si>
  <si>
    <t>Customer Name-1249</t>
  </si>
  <si>
    <t>Customer Location-1249</t>
  </si>
  <si>
    <t>1250</t>
  </si>
  <si>
    <t>Customer Name-1250</t>
  </si>
  <si>
    <t>Customer Location-1250</t>
  </si>
  <si>
    <t>1251</t>
  </si>
  <si>
    <t>Customer Name-1251</t>
  </si>
  <si>
    <t>Customer Location-1251</t>
  </si>
  <si>
    <t>1252</t>
  </si>
  <si>
    <t>Customer Name-1252</t>
  </si>
  <si>
    <t>Customer Location-1252</t>
  </si>
  <si>
    <t>1253</t>
  </si>
  <si>
    <t>Customer Name-1253</t>
  </si>
  <si>
    <t>Customer Location-1253</t>
  </si>
  <si>
    <t>1254</t>
  </si>
  <si>
    <t>Customer Name-1254</t>
  </si>
  <si>
    <t>Customer Location-1254</t>
  </si>
  <si>
    <t>1255</t>
  </si>
  <si>
    <t>Customer Name-1255</t>
  </si>
  <si>
    <t>Customer Location-1255</t>
  </si>
  <si>
    <t>1256</t>
  </si>
  <si>
    <t>Customer Name-1256</t>
  </si>
  <si>
    <t>Customer Location-1256</t>
  </si>
  <si>
    <t>1257</t>
  </si>
  <si>
    <t>Customer Name-1257</t>
  </si>
  <si>
    <t>Customer Location-1257</t>
  </si>
  <si>
    <t>1258</t>
  </si>
  <si>
    <t>Customer Name-1258</t>
  </si>
  <si>
    <t>Customer Location-1258</t>
  </si>
  <si>
    <t>1259</t>
  </si>
  <si>
    <t>Customer Name-1259</t>
  </si>
  <si>
    <t>Customer Location-1259</t>
  </si>
  <si>
    <t>1260</t>
  </si>
  <si>
    <t>Customer Name-1260</t>
  </si>
  <si>
    <t>Customer Location-1260</t>
  </si>
  <si>
    <t>1262</t>
  </si>
  <si>
    <t>Customer Name-1262</t>
  </si>
  <si>
    <t>Customer Location-1262</t>
  </si>
  <si>
    <t>1263</t>
  </si>
  <si>
    <t>Customer Name-1263</t>
  </si>
  <si>
    <t>Customer Location-1263</t>
  </si>
  <si>
    <t>1264</t>
  </si>
  <si>
    <t>Customer Name-1264</t>
  </si>
  <si>
    <t>Customer Location-1264</t>
  </si>
  <si>
    <t>1265</t>
  </si>
  <si>
    <t>Customer Name-1265</t>
  </si>
  <si>
    <t>Customer Location-1265</t>
  </si>
  <si>
    <t>1266</t>
  </si>
  <si>
    <t>Customer Name-1266</t>
  </si>
  <si>
    <t>Customer Location-1266</t>
  </si>
  <si>
    <t>1267</t>
  </si>
  <si>
    <t>Customer Name-1267</t>
  </si>
  <si>
    <t>Customer Location-1267</t>
  </si>
  <si>
    <t>1268</t>
  </si>
  <si>
    <t>Customer Name-1268</t>
  </si>
  <si>
    <t>Customer Location-1268</t>
  </si>
  <si>
    <t>1269</t>
  </si>
  <si>
    <t>Customer Name-1269</t>
  </si>
  <si>
    <t>Customer Location-1269</t>
  </si>
  <si>
    <t>1270</t>
  </si>
  <si>
    <t>Customer Name-1270</t>
  </si>
  <si>
    <t>Customer Location-1270</t>
  </si>
  <si>
    <t>1271</t>
  </si>
  <si>
    <t>Customer Name-1271</t>
  </si>
  <si>
    <t>Customer Location-1271</t>
  </si>
  <si>
    <t>1273</t>
  </si>
  <si>
    <t>Customer Name-1273</t>
  </si>
  <si>
    <t>Customer Location-1273</t>
  </si>
  <si>
    <t>1274</t>
  </si>
  <si>
    <t>Customer Name-1274</t>
  </si>
  <si>
    <t>Customer Location-1274</t>
  </si>
  <si>
    <t>1275</t>
  </si>
  <si>
    <t>Customer Name-1275</t>
  </si>
  <si>
    <t>Customer Location-1275</t>
  </si>
  <si>
    <t>1276</t>
  </si>
  <si>
    <t>Customer Name-1276</t>
  </si>
  <si>
    <t>Customer Location-1276</t>
  </si>
  <si>
    <t>1277</t>
  </si>
  <si>
    <t>Customer Name-1277</t>
  </si>
  <si>
    <t>Customer Location-1277</t>
  </si>
  <si>
    <t>1278</t>
  </si>
  <si>
    <t>Customer Name-1278</t>
  </si>
  <si>
    <t>Customer Location-1278</t>
  </si>
  <si>
    <t>1279</t>
  </si>
  <si>
    <t>Customer Name-1279</t>
  </si>
  <si>
    <t>Customer Location-1279</t>
  </si>
  <si>
    <t>1280</t>
  </si>
  <si>
    <t>Customer Name-1280</t>
  </si>
  <si>
    <t>Customer Location-1280</t>
  </si>
  <si>
    <t>1281</t>
  </si>
  <si>
    <t>Customer Name-1281</t>
  </si>
  <si>
    <t>Customer Location-1281</t>
  </si>
  <si>
    <t>1282</t>
  </si>
  <si>
    <t>Customer Name-1282</t>
  </si>
  <si>
    <t>Customer Location-1282</t>
  </si>
  <si>
    <t>1283</t>
  </si>
  <si>
    <t>Customer Name-1283</t>
  </si>
  <si>
    <t>Customer Location-1283</t>
  </si>
  <si>
    <t>1284</t>
  </si>
  <si>
    <t>Customer Name-1284</t>
  </si>
  <si>
    <t>Customer Location-1284</t>
  </si>
  <si>
    <t>1285</t>
  </si>
  <si>
    <t>Customer Name-1285</t>
  </si>
  <si>
    <t>Customer Location-1285</t>
  </si>
  <si>
    <t>1286</t>
  </si>
  <si>
    <t>Customer Name-1286</t>
  </si>
  <si>
    <t>Customer Location-1286</t>
  </si>
  <si>
    <t>1288</t>
  </si>
  <si>
    <t>Customer Name-1288</t>
  </si>
  <si>
    <t>Customer Location-1288</t>
  </si>
  <si>
    <t>1289</t>
  </si>
  <si>
    <t>Customer Name-1289</t>
  </si>
  <si>
    <t>Customer Location-1289</t>
  </si>
  <si>
    <t>1290</t>
  </si>
  <si>
    <t>Customer Name-1290</t>
  </si>
  <si>
    <t>Customer Location-1290</t>
  </si>
  <si>
    <t>1291</t>
  </si>
  <si>
    <t>Customer Name-1291</t>
  </si>
  <si>
    <t>Customer Location-1291</t>
  </si>
  <si>
    <t>1292</t>
  </si>
  <si>
    <t>Customer Name-1292</t>
  </si>
  <si>
    <t>Customer Location-1292</t>
  </si>
  <si>
    <t>1293</t>
  </si>
  <si>
    <t>Customer Name-1293</t>
  </si>
  <si>
    <t>Customer Location-1293</t>
  </si>
  <si>
    <t>1294</t>
  </si>
  <si>
    <t>Customer Name-1294</t>
  </si>
  <si>
    <t>Customer Location-1294</t>
  </si>
  <si>
    <t>1295</t>
  </si>
  <si>
    <t>Customer Name-1295</t>
  </si>
  <si>
    <t>Customer Location-1295</t>
  </si>
  <si>
    <t>1296</t>
  </si>
  <si>
    <t>Customer Name-1296</t>
  </si>
  <si>
    <t>Customer Location-1296</t>
  </si>
  <si>
    <t>1297</t>
  </si>
  <si>
    <t>Customer Name-1297</t>
  </si>
  <si>
    <t>Customer Location-1297</t>
  </si>
  <si>
    <t>1298</t>
  </si>
  <si>
    <t>Customer Name-1298</t>
  </si>
  <si>
    <t>Customer Location-1298</t>
  </si>
  <si>
    <t>1299</t>
  </si>
  <si>
    <t>Customer Name-1299</t>
  </si>
  <si>
    <t>Customer Location-1299</t>
  </si>
  <si>
    <t>1300</t>
  </si>
  <si>
    <t>Customer Name-1300</t>
  </si>
  <si>
    <t>Customer Location-1300</t>
  </si>
  <si>
    <t>1301</t>
  </si>
  <si>
    <t>Customer Name-1301</t>
  </si>
  <si>
    <t>Customer Location-1301</t>
  </si>
  <si>
    <t>1302</t>
  </si>
  <si>
    <t>Customer Name-1302</t>
  </si>
  <si>
    <t>Customer Location-1302</t>
  </si>
  <si>
    <t>1303</t>
  </si>
  <si>
    <t>Customer Name-1303</t>
  </si>
  <si>
    <t>Customer Location-1303</t>
  </si>
  <si>
    <t>1304</t>
  </si>
  <si>
    <t>Customer Name-1304</t>
  </si>
  <si>
    <t>Customer Location-1304</t>
  </si>
  <si>
    <t>1305</t>
  </si>
  <si>
    <t>Customer Name-1305</t>
  </si>
  <si>
    <t>Customer Location-1305</t>
  </si>
  <si>
    <t>1306</t>
  </si>
  <si>
    <t>Customer Name-1306</t>
  </si>
  <si>
    <t>Customer Location-1306</t>
  </si>
  <si>
    <t>1307</t>
  </si>
  <si>
    <t>Customer Name-1307</t>
  </si>
  <si>
    <t>Customer Location-1307</t>
  </si>
  <si>
    <t>1308</t>
  </si>
  <si>
    <t>Customer Name-1308</t>
  </si>
  <si>
    <t>Customer Location-1308</t>
  </si>
  <si>
    <t>1309</t>
  </si>
  <si>
    <t>Customer Name-1309</t>
  </si>
  <si>
    <t>Customer Location-1309</t>
  </si>
  <si>
    <t>1310</t>
  </si>
  <si>
    <t>Customer Name-1310</t>
  </si>
  <si>
    <t>Customer Location-1310</t>
  </si>
  <si>
    <t>1311</t>
  </si>
  <si>
    <t>Customer Name-1311</t>
  </si>
  <si>
    <t>Customer Location-1311</t>
  </si>
  <si>
    <t>1312</t>
  </si>
  <si>
    <t>Customer Name-1312</t>
  </si>
  <si>
    <t>Customer Location-1312</t>
  </si>
  <si>
    <t>1313</t>
  </si>
  <si>
    <t>Customer Name-1313</t>
  </si>
  <si>
    <t>Customer Location-1313</t>
  </si>
  <si>
    <t>1314</t>
  </si>
  <si>
    <t>Customer Name-1314</t>
  </si>
  <si>
    <t>Customer Location-1314</t>
  </si>
  <si>
    <t>1315</t>
  </si>
  <si>
    <t>Customer Name-1315</t>
  </si>
  <si>
    <t>Customer Location-1315</t>
  </si>
  <si>
    <t>1316</t>
  </si>
  <si>
    <t>Customer Name-1316</t>
  </si>
  <si>
    <t>Customer Location-1316</t>
  </si>
  <si>
    <t>1317</t>
  </si>
  <si>
    <t>Customer Name-1317</t>
  </si>
  <si>
    <t>Customer Location-1317</t>
  </si>
  <si>
    <t>1318</t>
  </si>
  <si>
    <t>Customer Name-1318</t>
  </si>
  <si>
    <t>Customer Location-1318</t>
  </si>
  <si>
    <t>1319</t>
  </si>
  <si>
    <t>Customer Name-1319</t>
  </si>
  <si>
    <t>Customer Location-1319</t>
  </si>
  <si>
    <t>1320</t>
  </si>
  <si>
    <t>Customer Name-1320</t>
  </si>
  <si>
    <t>Customer Location-1320</t>
  </si>
  <si>
    <t>1321</t>
  </si>
  <si>
    <t>Customer Name-1321</t>
  </si>
  <si>
    <t>Customer Location-1321</t>
  </si>
  <si>
    <t>1322</t>
  </si>
  <si>
    <t>Customer Name-1322</t>
  </si>
  <si>
    <t>Customer Location-1322</t>
  </si>
  <si>
    <t>1323</t>
  </si>
  <si>
    <t>Customer Name-1323</t>
  </si>
  <si>
    <t>Customer Location-1323</t>
  </si>
  <si>
    <t>1324</t>
  </si>
  <si>
    <t>Customer Name-1324</t>
  </si>
  <si>
    <t>Customer Location-1324</t>
  </si>
  <si>
    <t>1325</t>
  </si>
  <si>
    <t>Customer Name-1325</t>
  </si>
  <si>
    <t>Customer Location-1325</t>
  </si>
  <si>
    <t>1326</t>
  </si>
  <si>
    <t>Customer Name-1326</t>
  </si>
  <si>
    <t>Customer Location-1326</t>
  </si>
  <si>
    <t>1327</t>
  </si>
  <si>
    <t>Customer Name-1327</t>
  </si>
  <si>
    <t>Customer Location-1327</t>
  </si>
  <si>
    <t>1328</t>
  </si>
  <si>
    <t>Customer Name-1328</t>
  </si>
  <si>
    <t>Customer Location-1328</t>
  </si>
  <si>
    <t>1329</t>
  </si>
  <si>
    <t>Customer Name-1329</t>
  </si>
  <si>
    <t>Customer Location-1329</t>
  </si>
  <si>
    <t>1330</t>
  </si>
  <si>
    <t>Customer Name-1330</t>
  </si>
  <si>
    <t>Customer Location-1330</t>
  </si>
  <si>
    <t>1331</t>
  </si>
  <si>
    <t>Customer Name-1331</t>
  </si>
  <si>
    <t>Customer Location-1331</t>
  </si>
  <si>
    <t>1332</t>
  </si>
  <si>
    <t>Customer Name-1332</t>
  </si>
  <si>
    <t>Customer Location-1332</t>
  </si>
  <si>
    <t>1333</t>
  </si>
  <si>
    <t>Customer Name-1333</t>
  </si>
  <si>
    <t>Customer Location-1333</t>
  </si>
  <si>
    <t>1335</t>
  </si>
  <si>
    <t>Customer Name-1335</t>
  </si>
  <si>
    <t>Customer Location-1335</t>
  </si>
  <si>
    <t>1336</t>
  </si>
  <si>
    <t>Customer Name-1336</t>
  </si>
  <si>
    <t>Customer Location-1336</t>
  </si>
  <si>
    <t>1337</t>
  </si>
  <si>
    <t>Customer Name-1337</t>
  </si>
  <si>
    <t>Customer Location-1337</t>
  </si>
  <si>
    <t>1338</t>
  </si>
  <si>
    <t>Customer Name-1338</t>
  </si>
  <si>
    <t>Customer Location-1338</t>
  </si>
  <si>
    <t>1339</t>
  </si>
  <si>
    <t>Customer Name-1339</t>
  </si>
  <si>
    <t>Customer Location-1339</t>
  </si>
  <si>
    <t>1340</t>
  </si>
  <si>
    <t>Customer Name-1340</t>
  </si>
  <si>
    <t>Customer Location-1340</t>
  </si>
  <si>
    <t>1341</t>
  </si>
  <si>
    <t>Customer Name-1341</t>
  </si>
  <si>
    <t>Customer Location-1341</t>
  </si>
  <si>
    <t>1342</t>
  </si>
  <si>
    <t>Customer Name-1342</t>
  </si>
  <si>
    <t>Customer Location-1342</t>
  </si>
  <si>
    <t>1343</t>
  </si>
  <si>
    <t>Customer Name-1343</t>
  </si>
  <si>
    <t>Customer Location-1343</t>
  </si>
  <si>
    <t>1344</t>
  </si>
  <si>
    <t>Customer Name-1344</t>
  </si>
  <si>
    <t>Customer Location-1344</t>
  </si>
  <si>
    <t>1345</t>
  </si>
  <si>
    <t>Customer Name-1345</t>
  </si>
  <si>
    <t>Customer Location-1345</t>
  </si>
  <si>
    <t>1346</t>
  </si>
  <si>
    <t>Customer Name-1346</t>
  </si>
  <si>
    <t>Customer Location-1346</t>
  </si>
  <si>
    <t>1347</t>
  </si>
  <si>
    <t>Customer Name-1347</t>
  </si>
  <si>
    <t>Customer Location-1347</t>
  </si>
  <si>
    <t>1348</t>
  </si>
  <si>
    <t>Customer Name-1348</t>
  </si>
  <si>
    <t>Customer Location-1348</t>
  </si>
  <si>
    <t>1349</t>
  </si>
  <si>
    <t>Customer Name-1349</t>
  </si>
  <si>
    <t>Customer Location-1349</t>
  </si>
  <si>
    <t>1350</t>
  </si>
  <si>
    <t>Customer Name-1350</t>
  </si>
  <si>
    <t>Customer Location-1350</t>
  </si>
  <si>
    <t>1351</t>
  </si>
  <si>
    <t>Customer Name-1351</t>
  </si>
  <si>
    <t>Customer Location-1351</t>
  </si>
  <si>
    <t>1352</t>
  </si>
  <si>
    <t>Customer Name-1352</t>
  </si>
  <si>
    <t>Customer Location-1352</t>
  </si>
  <si>
    <t>1353</t>
  </si>
  <si>
    <t>Customer Name-1353</t>
  </si>
  <si>
    <t>Customer Location-1353</t>
  </si>
  <si>
    <t>1354</t>
  </si>
  <si>
    <t>Customer Name-1354</t>
  </si>
  <si>
    <t>Customer Location-1354</t>
  </si>
  <si>
    <t>1355</t>
  </si>
  <si>
    <t>Customer Name-1355</t>
  </si>
  <si>
    <t>Customer Location-1355</t>
  </si>
  <si>
    <t>1356</t>
  </si>
  <si>
    <t>Customer Name-1356</t>
  </si>
  <si>
    <t>Customer Location-1356</t>
  </si>
  <si>
    <t>1357</t>
  </si>
  <si>
    <t>Customer Name-1357</t>
  </si>
  <si>
    <t>Customer Location-1357</t>
  </si>
  <si>
    <t>1358</t>
  </si>
  <si>
    <t>Customer Name-1358</t>
  </si>
  <si>
    <t>Customer Location-1358</t>
  </si>
  <si>
    <t>1359</t>
  </si>
  <si>
    <t>Customer Name-1359</t>
  </si>
  <si>
    <t>Customer Location-1359</t>
  </si>
  <si>
    <t>1360</t>
  </si>
  <si>
    <t>Customer Name-1360</t>
  </si>
  <si>
    <t>Customer Location-1360</t>
  </si>
  <si>
    <t>1361</t>
  </si>
  <si>
    <t>Customer Name-1361</t>
  </si>
  <si>
    <t>Customer Location-1361</t>
  </si>
  <si>
    <t>1362</t>
  </si>
  <si>
    <t>Customer Name-1362</t>
  </si>
  <si>
    <t>Customer Location-1362</t>
  </si>
  <si>
    <t>1363</t>
  </si>
  <si>
    <t>Customer Name-1363</t>
  </si>
  <si>
    <t>Customer Location-1363</t>
  </si>
  <si>
    <t>1364</t>
  </si>
  <si>
    <t>Customer Name-1364</t>
  </si>
  <si>
    <t>Customer Location-1364</t>
  </si>
  <si>
    <t>1365</t>
  </si>
  <si>
    <t>Customer Name-1365</t>
  </si>
  <si>
    <t>Customer Location-1365</t>
  </si>
  <si>
    <t>1366</t>
  </si>
  <si>
    <t>Customer Name-1366</t>
  </si>
  <si>
    <t>Customer Location-1366</t>
  </si>
  <si>
    <t>1367</t>
  </si>
  <si>
    <t>Customer Name-1367</t>
  </si>
  <si>
    <t>Customer Location-1367</t>
  </si>
  <si>
    <t>1368</t>
  </si>
  <si>
    <t>Customer Name-1368</t>
  </si>
  <si>
    <t>Customer Location-1368</t>
  </si>
  <si>
    <t>1369</t>
  </si>
  <si>
    <t>Customer Name-1369</t>
  </si>
  <si>
    <t>Customer Location-1369</t>
  </si>
  <si>
    <t>1370</t>
  </si>
  <si>
    <t>Customer Name-1370</t>
  </si>
  <si>
    <t>Customer Location-1370</t>
  </si>
  <si>
    <t>1371</t>
  </si>
  <si>
    <t>Customer Name-1371</t>
  </si>
  <si>
    <t>Customer Location-1371</t>
  </si>
  <si>
    <t>1372</t>
  </si>
  <si>
    <t>Customer Name-1372</t>
  </si>
  <si>
    <t>Customer Location-1372</t>
  </si>
  <si>
    <t>1373</t>
  </si>
  <si>
    <t>Customer Name-1373</t>
  </si>
  <si>
    <t>Customer Location-1373</t>
  </si>
  <si>
    <t>1374</t>
  </si>
  <si>
    <t>Customer Name-1374</t>
  </si>
  <si>
    <t>Customer Location-1374</t>
  </si>
  <si>
    <t>1376</t>
  </si>
  <si>
    <t>Customer Name-1376</t>
  </si>
  <si>
    <t>Customer Location-1376</t>
  </si>
  <si>
    <t>1377</t>
  </si>
  <si>
    <t>Customer Name-1377</t>
  </si>
  <si>
    <t>Customer Location-1377</t>
  </si>
  <si>
    <t>1378</t>
  </si>
  <si>
    <t>Customer Name-1378</t>
  </si>
  <si>
    <t>Customer Location-1378</t>
  </si>
  <si>
    <t>1379</t>
  </si>
  <si>
    <t>Customer Name-1379</t>
  </si>
  <si>
    <t>Customer Location-1379</t>
  </si>
  <si>
    <t>1381</t>
  </si>
  <si>
    <t>Customer Name-1381</t>
  </si>
  <si>
    <t>Customer Location-1381</t>
  </si>
  <si>
    <t>1382</t>
  </si>
  <si>
    <t>Customer Name-1382</t>
  </si>
  <si>
    <t>Customer Location-1382</t>
  </si>
  <si>
    <t>1383</t>
  </si>
  <si>
    <t>Customer Name-1383</t>
  </si>
  <si>
    <t>Customer Location-1383</t>
  </si>
  <si>
    <t>1384</t>
  </si>
  <si>
    <t>Customer Name-1384</t>
  </si>
  <si>
    <t>Customer Location-1384</t>
  </si>
  <si>
    <t>1385</t>
  </si>
  <si>
    <t>Customer Name-1385</t>
  </si>
  <si>
    <t>Customer Location-1385</t>
  </si>
  <si>
    <t>1386</t>
  </si>
  <si>
    <t>Customer Name-1386</t>
  </si>
  <si>
    <t>Customer Location-1386</t>
  </si>
  <si>
    <t>1387</t>
  </si>
  <si>
    <t>Customer Name-1387</t>
  </si>
  <si>
    <t>Customer Location-1387</t>
  </si>
  <si>
    <t>1388</t>
  </si>
  <si>
    <t>Customer Name-1388</t>
  </si>
  <si>
    <t>Customer Location-1388</t>
  </si>
  <si>
    <t>1389</t>
  </si>
  <si>
    <t>Customer Name-1389</t>
  </si>
  <si>
    <t>Customer Location-1389</t>
  </si>
  <si>
    <t>1390</t>
  </si>
  <si>
    <t>Customer Name-1390</t>
  </si>
  <si>
    <t>Customer Location-1390</t>
  </si>
  <si>
    <t>1391</t>
  </si>
  <si>
    <t>Customer Name-1391</t>
  </si>
  <si>
    <t>Customer Location-1391</t>
  </si>
  <si>
    <t>1392</t>
  </si>
  <si>
    <t>Customer Name-1392</t>
  </si>
  <si>
    <t>Customer Location-1392</t>
  </si>
  <si>
    <t>1393</t>
  </si>
  <si>
    <t>Customer Name-1393</t>
  </si>
  <si>
    <t>Customer Location-1393</t>
  </si>
  <si>
    <t>1394</t>
  </si>
  <si>
    <t>Customer Name-1394</t>
  </si>
  <si>
    <t>Customer Location-1394</t>
  </si>
  <si>
    <t>1395</t>
  </si>
  <si>
    <t>Customer Name-1395</t>
  </si>
  <si>
    <t>Customer Location-1395</t>
  </si>
  <si>
    <t>1396</t>
  </si>
  <si>
    <t>Customer Name-1396</t>
  </si>
  <si>
    <t>Customer Location-1396</t>
  </si>
  <si>
    <t>1397</t>
  </si>
  <si>
    <t>Customer Name-1397</t>
  </si>
  <si>
    <t>Customer Location-1397</t>
  </si>
  <si>
    <t>1398</t>
  </si>
  <si>
    <t>Customer Name-1398</t>
  </si>
  <si>
    <t>Customer Location-1398</t>
  </si>
  <si>
    <t>1399</t>
  </si>
  <si>
    <t>Customer Name-1399</t>
  </si>
  <si>
    <t>Customer Location-1399</t>
  </si>
  <si>
    <t>1400</t>
  </si>
  <si>
    <t>Customer Name-1400</t>
  </si>
  <si>
    <t>Customer Location-1400</t>
  </si>
  <si>
    <t>1401</t>
  </si>
  <si>
    <t>Customer Name-1401</t>
  </si>
  <si>
    <t>Customer Location-1401</t>
  </si>
  <si>
    <t>1402</t>
  </si>
  <si>
    <t>Customer Name-1402</t>
  </si>
  <si>
    <t>Customer Location-1402</t>
  </si>
  <si>
    <t>1403</t>
  </si>
  <si>
    <t>Customer Name-1403</t>
  </si>
  <si>
    <t>Customer Location-1403</t>
  </si>
  <si>
    <t>1404</t>
  </si>
  <si>
    <t>Customer Name-1404</t>
  </si>
  <si>
    <t>Customer Location-1404</t>
  </si>
  <si>
    <t>1405</t>
  </si>
  <si>
    <t>Customer Name-1405</t>
  </si>
  <si>
    <t>Customer Location-1405</t>
  </si>
  <si>
    <t>1406</t>
  </si>
  <si>
    <t>Customer Name-1406</t>
  </si>
  <si>
    <t>Customer Location-1406</t>
  </si>
  <si>
    <t>1407</t>
  </si>
  <si>
    <t>Customer Name-1407</t>
  </si>
  <si>
    <t>Customer Location-1407</t>
  </si>
  <si>
    <t>1408</t>
  </si>
  <si>
    <t>Customer Name-1408</t>
  </si>
  <si>
    <t>Customer Location-1408</t>
  </si>
  <si>
    <t>1409</t>
  </si>
  <si>
    <t>Customer Name-1409</t>
  </si>
  <si>
    <t>Customer Location-1409</t>
  </si>
  <si>
    <t>1410</t>
  </si>
  <si>
    <t>Customer Name-1410</t>
  </si>
  <si>
    <t>Customer Location-1410</t>
  </si>
  <si>
    <t>1411</t>
  </si>
  <si>
    <t>Customer Name-1411</t>
  </si>
  <si>
    <t>Customer Location-1411</t>
  </si>
  <si>
    <t>1412</t>
  </si>
  <si>
    <t>Customer Name-1412</t>
  </si>
  <si>
    <t>Customer Location-1412</t>
  </si>
  <si>
    <t>1413</t>
  </si>
  <si>
    <t>Customer Name-1413</t>
  </si>
  <si>
    <t>Customer Location-1413</t>
  </si>
  <si>
    <t>1414</t>
  </si>
  <si>
    <t>Customer Name-1414</t>
  </si>
  <si>
    <t>Customer Location-1414</t>
  </si>
  <si>
    <t>1415</t>
  </si>
  <si>
    <t>Customer Name-1415</t>
  </si>
  <si>
    <t>Customer Location-1415</t>
  </si>
  <si>
    <t>1416</t>
  </si>
  <si>
    <t>Customer Name-1416</t>
  </si>
  <si>
    <t>Customer Location-1416</t>
  </si>
  <si>
    <t>1417</t>
  </si>
  <si>
    <t>Customer Name-1417</t>
  </si>
  <si>
    <t>Customer Location-1417</t>
  </si>
  <si>
    <t>1418</t>
  </si>
  <si>
    <t>Customer Name-1418</t>
  </si>
  <si>
    <t>Customer Location-1418</t>
  </si>
  <si>
    <t>1419</t>
  </si>
  <si>
    <t>Customer Name-1419</t>
  </si>
  <si>
    <t>Customer Location-1419</t>
  </si>
  <si>
    <t>1420</t>
  </si>
  <si>
    <t>Customer Name-1420</t>
  </si>
  <si>
    <t>Customer Location-1420</t>
  </si>
  <si>
    <t>1421</t>
  </si>
  <si>
    <t>Customer Name-1421</t>
  </si>
  <si>
    <t>Customer Location-1421</t>
  </si>
  <si>
    <t>1422</t>
  </si>
  <si>
    <t>Customer Name-1422</t>
  </si>
  <si>
    <t>Customer Location-1422</t>
  </si>
  <si>
    <t>1423</t>
  </si>
  <si>
    <t>Customer Name-1423</t>
  </si>
  <si>
    <t>Customer Location-1423</t>
  </si>
  <si>
    <t>1424</t>
  </si>
  <si>
    <t>Customer Name-1424</t>
  </si>
  <si>
    <t>Customer Location-1424</t>
  </si>
  <si>
    <t>1425</t>
  </si>
  <si>
    <t>Customer Name-1425</t>
  </si>
  <si>
    <t>Customer Location-1425</t>
  </si>
  <si>
    <t>1426</t>
  </si>
  <si>
    <t>Customer Name-1426</t>
  </si>
  <si>
    <t>Customer Location-1426</t>
  </si>
  <si>
    <t>1427</t>
  </si>
  <si>
    <t>Customer Name-1427</t>
  </si>
  <si>
    <t>Customer Location-1427</t>
  </si>
  <si>
    <t>1428</t>
  </si>
  <si>
    <t>Customer Name-1428</t>
  </si>
  <si>
    <t>Customer Location-1428</t>
  </si>
  <si>
    <t>1429</t>
  </si>
  <si>
    <t>Customer Name-1429</t>
  </si>
  <si>
    <t>Customer Location-1429</t>
  </si>
  <si>
    <t>1430</t>
  </si>
  <si>
    <t>Customer Name-1430</t>
  </si>
  <si>
    <t>Customer Location-1430</t>
  </si>
  <si>
    <t>1431</t>
  </si>
  <si>
    <t>Customer Name-1431</t>
  </si>
  <si>
    <t>Customer Location-1431</t>
  </si>
  <si>
    <t>1432</t>
  </si>
  <si>
    <t>Customer Name-1432</t>
  </si>
  <si>
    <t>Customer Location-1432</t>
  </si>
  <si>
    <t>1433</t>
  </si>
  <si>
    <t>Customer Name-1433</t>
  </si>
  <si>
    <t>Customer Location-1433</t>
  </si>
  <si>
    <t>1434</t>
  </si>
  <si>
    <t>Customer Name-1434</t>
  </si>
  <si>
    <t>Customer Location-1434</t>
  </si>
  <si>
    <t>1435</t>
  </si>
  <si>
    <t>Customer Name-1435</t>
  </si>
  <si>
    <t>Customer Location-1435</t>
  </si>
  <si>
    <t>1436</t>
  </si>
  <si>
    <t>Customer Name-1436</t>
  </si>
  <si>
    <t>Customer Location-1436</t>
  </si>
  <si>
    <t>1437</t>
  </si>
  <si>
    <t>Customer Name-1437</t>
  </si>
  <si>
    <t>Customer Location-1437</t>
  </si>
  <si>
    <t>1438</t>
  </si>
  <si>
    <t>Customer Name-1438</t>
  </si>
  <si>
    <t>Customer Location-1438</t>
  </si>
  <si>
    <t>1439</t>
  </si>
  <si>
    <t>Customer Name-1439</t>
  </si>
  <si>
    <t>Customer Location-1439</t>
  </si>
  <si>
    <t>1441</t>
  </si>
  <si>
    <t>Customer Name-1441</t>
  </si>
  <si>
    <t>Customer Location-1441</t>
  </si>
  <si>
    <t>1442</t>
  </si>
  <si>
    <t>Customer Name-1442</t>
  </si>
  <si>
    <t>Customer Location-1442</t>
  </si>
  <si>
    <t>1443</t>
  </si>
  <si>
    <t>Customer Name-1443</t>
  </si>
  <si>
    <t>Customer Location-1443</t>
  </si>
  <si>
    <t>1444</t>
  </si>
  <si>
    <t>Customer Name-1444</t>
  </si>
  <si>
    <t>Customer Location-1444</t>
  </si>
  <si>
    <t>1445</t>
  </si>
  <si>
    <t>Customer Name-1445</t>
  </si>
  <si>
    <t>Customer Location-1445</t>
  </si>
  <si>
    <t>1446</t>
  </si>
  <si>
    <t>Customer Name-1446</t>
  </si>
  <si>
    <t>Customer Location-1446</t>
  </si>
  <si>
    <t>1448</t>
  </si>
  <si>
    <t>Customer Name-1448</t>
  </si>
  <si>
    <t>Customer Location-1448</t>
  </si>
  <si>
    <t>1449</t>
  </si>
  <si>
    <t>Customer Name-1449</t>
  </si>
  <si>
    <t>Customer Location-1449</t>
  </si>
  <si>
    <t>1450</t>
  </si>
  <si>
    <t>Customer Name-1450</t>
  </si>
  <si>
    <t>Customer Location-1450</t>
  </si>
  <si>
    <t>1451</t>
  </si>
  <si>
    <t>Customer Name-1451</t>
  </si>
  <si>
    <t>Customer Location-1451</t>
  </si>
  <si>
    <t>1452</t>
  </si>
  <si>
    <t>Customer Name-1452</t>
  </si>
  <si>
    <t>Customer Location-1452</t>
  </si>
  <si>
    <t>1453</t>
  </si>
  <si>
    <t>Customer Name-1453</t>
  </si>
  <si>
    <t>Customer Location-1453</t>
  </si>
  <si>
    <t>1454</t>
  </si>
  <si>
    <t>Customer Name-1454</t>
  </si>
  <si>
    <t>Customer Location-1454</t>
  </si>
  <si>
    <t>1455</t>
  </si>
  <si>
    <t>Customer Name-1455</t>
  </si>
  <si>
    <t>Customer Location-1455</t>
  </si>
  <si>
    <t>1456</t>
  </si>
  <si>
    <t>Customer Name-1456</t>
  </si>
  <si>
    <t>Customer Location-1456</t>
  </si>
  <si>
    <t>1457</t>
  </si>
  <si>
    <t>Customer Name-1457</t>
  </si>
  <si>
    <t>Customer Location-1457</t>
  </si>
  <si>
    <t>1458</t>
  </si>
  <si>
    <t>Customer Name-1458</t>
  </si>
  <si>
    <t>Customer Location-1458</t>
  </si>
  <si>
    <t>1459</t>
  </si>
  <si>
    <t>Customer Name-1459</t>
  </si>
  <si>
    <t>Customer Location-1459</t>
  </si>
  <si>
    <t>1460</t>
  </si>
  <si>
    <t>Customer Name-1460</t>
  </si>
  <si>
    <t>Customer Location-1460</t>
  </si>
  <si>
    <t>1461</t>
  </si>
  <si>
    <t>Customer Name-1461</t>
  </si>
  <si>
    <t>Customer Location-1461</t>
  </si>
  <si>
    <t>1463</t>
  </si>
  <si>
    <t>Customer Name-1463</t>
  </si>
  <si>
    <t>Customer Location-1463</t>
  </si>
  <si>
    <t>1464</t>
  </si>
  <si>
    <t>Customer Name-1464</t>
  </si>
  <si>
    <t>Customer Location-1464</t>
  </si>
  <si>
    <t>1465</t>
  </si>
  <si>
    <t>Customer Name-1465</t>
  </si>
  <si>
    <t>Customer Location-1465</t>
  </si>
  <si>
    <t>1466</t>
  </si>
  <si>
    <t>Customer Name-1466</t>
  </si>
  <si>
    <t>Customer Location-1466</t>
  </si>
  <si>
    <t>1467</t>
  </si>
  <si>
    <t>Customer Name-1467</t>
  </si>
  <si>
    <t>Customer Location-1467</t>
  </si>
  <si>
    <t>1468</t>
  </si>
  <si>
    <t>Customer Name-1468</t>
  </si>
  <si>
    <t>Customer Location-1468</t>
  </si>
  <si>
    <t>1469</t>
  </si>
  <si>
    <t>Customer Name-1469</t>
  </si>
  <si>
    <t>Customer Location-1469</t>
  </si>
  <si>
    <t>1470</t>
  </si>
  <si>
    <t>Customer Name-1470</t>
  </si>
  <si>
    <t>Customer Location-1470</t>
  </si>
  <si>
    <t>1471</t>
  </si>
  <si>
    <t>Customer Name-1471</t>
  </si>
  <si>
    <t>Customer Location-1471</t>
  </si>
  <si>
    <t>1472</t>
  </si>
  <si>
    <t>Customer Name-1472</t>
  </si>
  <si>
    <t>Customer Location-1472</t>
  </si>
  <si>
    <t>1473</t>
  </si>
  <si>
    <t>Customer Name-1473</t>
  </si>
  <si>
    <t>Customer Location-1473</t>
  </si>
  <si>
    <t>1474</t>
  </si>
  <si>
    <t>Customer Name-1474</t>
  </si>
  <si>
    <t>Customer Location-1474</t>
  </si>
  <si>
    <t>1475</t>
  </si>
  <si>
    <t>Customer Name-1475</t>
  </si>
  <si>
    <t>Customer Location-1475</t>
  </si>
  <si>
    <t>1476</t>
  </si>
  <si>
    <t>Customer Name-1476</t>
  </si>
  <si>
    <t>Customer Location-1476</t>
  </si>
  <si>
    <t>1477</t>
  </si>
  <si>
    <t>Customer Name-1477</t>
  </si>
  <si>
    <t>Customer Location-1477</t>
  </si>
  <si>
    <t>1478</t>
  </si>
  <si>
    <t>Customer Name-1478</t>
  </si>
  <si>
    <t>Customer Location-1478</t>
  </si>
  <si>
    <t>1479</t>
  </si>
  <si>
    <t>Customer Name-1479</t>
  </si>
  <si>
    <t>Customer Location-1479</t>
  </si>
  <si>
    <t>1480</t>
  </si>
  <si>
    <t>Customer Name-1480</t>
  </si>
  <si>
    <t>Customer Location-1480</t>
  </si>
  <si>
    <t>1481</t>
  </si>
  <si>
    <t>Customer Name-1481</t>
  </si>
  <si>
    <t>Customer Location-1481</t>
  </si>
  <si>
    <t>1482</t>
  </si>
  <si>
    <t>Customer Name-1482</t>
  </si>
  <si>
    <t>Customer Location-1482</t>
  </si>
  <si>
    <t>1483</t>
  </si>
  <si>
    <t>Customer Name-1483</t>
  </si>
  <si>
    <t>Customer Location-1483</t>
  </si>
  <si>
    <t>1484</t>
  </si>
  <si>
    <t>Customer Name-1484</t>
  </si>
  <si>
    <t>Customer Location-1484</t>
  </si>
  <si>
    <t>1485</t>
  </si>
  <si>
    <t>Customer Name-1485</t>
  </si>
  <si>
    <t>Customer Location-1485</t>
  </si>
  <si>
    <t>1487</t>
  </si>
  <si>
    <t>Customer Name-1487</t>
  </si>
  <si>
    <t>Customer Location-1487</t>
  </si>
  <si>
    <t>1488</t>
  </si>
  <si>
    <t>Customer Name-1488</t>
  </si>
  <si>
    <t>Customer Location-1488</t>
  </si>
  <si>
    <t>1489</t>
  </si>
  <si>
    <t>Customer Name-1489</t>
  </si>
  <si>
    <t>Customer Location-1489</t>
  </si>
  <si>
    <t>1490</t>
  </si>
  <si>
    <t>Customer Name-1490</t>
  </si>
  <si>
    <t>Customer Location-1490</t>
  </si>
  <si>
    <t>1491</t>
  </si>
  <si>
    <t>Customer Name-1491</t>
  </si>
  <si>
    <t>Customer Location-1491</t>
  </si>
  <si>
    <t>1492</t>
  </si>
  <si>
    <t>Customer Name-1492</t>
  </si>
  <si>
    <t>Customer Location-1492</t>
  </si>
  <si>
    <t>1493</t>
  </si>
  <si>
    <t>Customer Name-1493</t>
  </si>
  <si>
    <t>Customer Location-1493</t>
  </si>
  <si>
    <t>1494</t>
  </si>
  <si>
    <t>Customer Name-1494</t>
  </si>
  <si>
    <t>Customer Location-1494</t>
  </si>
  <si>
    <t>1495</t>
  </si>
  <si>
    <t>Customer Name-1495</t>
  </si>
  <si>
    <t>Customer Location-1495</t>
  </si>
  <si>
    <t>1496</t>
  </si>
  <si>
    <t>Customer Name-1496</t>
  </si>
  <si>
    <t>Customer Location-1496</t>
  </si>
  <si>
    <t>1497</t>
  </si>
  <si>
    <t>Customer Name-1497</t>
  </si>
  <si>
    <t>Customer Location-1497</t>
  </si>
  <si>
    <t>1498</t>
  </si>
  <si>
    <t>Customer Name-1498</t>
  </si>
  <si>
    <t>Customer Location-1498</t>
  </si>
  <si>
    <t>1500</t>
  </si>
  <si>
    <t>Customer Name-1500</t>
  </si>
  <si>
    <t>Customer Location-1500</t>
  </si>
  <si>
    <t>1502</t>
  </si>
  <si>
    <t>Customer Name-1502</t>
  </si>
  <si>
    <t>Customer Location-1502</t>
  </si>
  <si>
    <t>1503</t>
  </si>
  <si>
    <t>Customer Name-1503</t>
  </si>
  <si>
    <t>Customer Location-1503</t>
  </si>
  <si>
    <t>1504</t>
  </si>
  <si>
    <t>Customer Name-1504</t>
  </si>
  <si>
    <t>Customer Location-1504</t>
  </si>
  <si>
    <t>1505</t>
  </si>
  <si>
    <t>Customer Name-1505</t>
  </si>
  <si>
    <t>Customer Location-1505</t>
  </si>
  <si>
    <t>1506</t>
  </si>
  <si>
    <t>Customer Name-1506</t>
  </si>
  <si>
    <t>Customer Location-1506</t>
  </si>
  <si>
    <t>1507</t>
  </si>
  <si>
    <t>Customer Name-1507</t>
  </si>
  <si>
    <t>Customer Location-1507</t>
  </si>
  <si>
    <t>1508</t>
  </si>
  <si>
    <t>Customer Name-1508</t>
  </si>
  <si>
    <t>Customer Location-1508</t>
  </si>
  <si>
    <t>1509</t>
  </si>
  <si>
    <t>Customer Name-1509</t>
  </si>
  <si>
    <t>Customer Location-1509</t>
  </si>
  <si>
    <t>1510</t>
  </si>
  <si>
    <t>Customer Name-1510</t>
  </si>
  <si>
    <t>Customer Location-1510</t>
  </si>
  <si>
    <t>1511</t>
  </si>
  <si>
    <t>Customer Name-1511</t>
  </si>
  <si>
    <t>Customer Location-1511</t>
  </si>
  <si>
    <t>1512</t>
  </si>
  <si>
    <t>Customer Name-1512</t>
  </si>
  <si>
    <t>Customer Location-1512</t>
  </si>
  <si>
    <t>1513</t>
  </si>
  <si>
    <t>Customer Name-1513</t>
  </si>
  <si>
    <t>Customer Location-1513</t>
  </si>
  <si>
    <t>1514</t>
  </si>
  <si>
    <t>Customer Name-1514</t>
  </si>
  <si>
    <t>Customer Location-1514</t>
  </si>
  <si>
    <t>1516</t>
  </si>
  <si>
    <t>Customer Name-1516</t>
  </si>
  <si>
    <t>Customer Location-1516</t>
  </si>
  <si>
    <t>1517</t>
  </si>
  <si>
    <t>Customer Name-1517</t>
  </si>
  <si>
    <t>Customer Location-1517</t>
  </si>
  <si>
    <t>1518</t>
  </si>
  <si>
    <t>Customer Name-1518</t>
  </si>
  <si>
    <t>Customer Location-1518</t>
  </si>
  <si>
    <t>1519</t>
  </si>
  <si>
    <t>Customer Name-1519</t>
  </si>
  <si>
    <t>Customer Location-1519</t>
  </si>
  <si>
    <t>1520</t>
  </si>
  <si>
    <t>Customer Name-1520</t>
  </si>
  <si>
    <t>Customer Location-1520</t>
  </si>
  <si>
    <t>1521</t>
  </si>
  <si>
    <t>Customer Name-1521</t>
  </si>
  <si>
    <t>Customer Location-1521</t>
  </si>
  <si>
    <t>1522</t>
  </si>
  <si>
    <t>Customer Name-1522</t>
  </si>
  <si>
    <t>Customer Location-1522</t>
  </si>
  <si>
    <t>1523</t>
  </si>
  <si>
    <t>Customer Name-1523</t>
  </si>
  <si>
    <t>Customer Location-1523</t>
  </si>
  <si>
    <t>1525</t>
  </si>
  <si>
    <t>Customer Name-1525</t>
  </si>
  <si>
    <t>Customer Location-1525</t>
  </si>
  <si>
    <t>1526</t>
  </si>
  <si>
    <t>Customer Name-1526</t>
  </si>
  <si>
    <t>Customer Location-1526</t>
  </si>
  <si>
    <t>1528</t>
  </si>
  <si>
    <t>Customer Name-1528</t>
  </si>
  <si>
    <t>Customer Location-1528</t>
  </si>
  <si>
    <t>1529</t>
  </si>
  <si>
    <t>Customer Name-1529</t>
  </si>
  <si>
    <t>Customer Location-1529</t>
  </si>
  <si>
    <t>1530</t>
  </si>
  <si>
    <t>Customer Name-1530</t>
  </si>
  <si>
    <t>Customer Location-1530</t>
  </si>
  <si>
    <t>1531</t>
  </si>
  <si>
    <t>Customer Name-1531</t>
  </si>
  <si>
    <t>Customer Location-1531</t>
  </si>
  <si>
    <t>1532</t>
  </si>
  <si>
    <t>Customer Name-1532</t>
  </si>
  <si>
    <t>Customer Location-1532</t>
  </si>
  <si>
    <t>1533</t>
  </si>
  <si>
    <t>Customer Name-1533</t>
  </si>
  <si>
    <t>Customer Location-1533</t>
  </si>
  <si>
    <t>1534</t>
  </si>
  <si>
    <t>Customer Name-1534</t>
  </si>
  <si>
    <t>Customer Location-1534</t>
  </si>
  <si>
    <t>1535</t>
  </si>
  <si>
    <t>Customer Name-1535</t>
  </si>
  <si>
    <t>Customer Location-1535</t>
  </si>
  <si>
    <t>1536</t>
  </si>
  <si>
    <t>Customer Name-1536</t>
  </si>
  <si>
    <t>Customer Location-1536</t>
  </si>
  <si>
    <t>1537</t>
  </si>
  <si>
    <t>Customer Name-1537</t>
  </si>
  <si>
    <t>Customer Location-1537</t>
  </si>
  <si>
    <t>1538</t>
  </si>
  <si>
    <t>Customer Name-1538</t>
  </si>
  <si>
    <t>Customer Location-1538</t>
  </si>
  <si>
    <t>1539</t>
  </si>
  <si>
    <t>Customer Name-1539</t>
  </si>
  <si>
    <t>Customer Location-1539</t>
  </si>
  <si>
    <t>1540</t>
  </si>
  <si>
    <t>Customer Name-1540</t>
  </si>
  <si>
    <t>Customer Location-1540</t>
  </si>
  <si>
    <t>1541</t>
  </si>
  <si>
    <t>Customer Name-1541</t>
  </si>
  <si>
    <t>Customer Location-1541</t>
  </si>
  <si>
    <t>1542</t>
  </si>
  <si>
    <t>Customer Name-1542</t>
  </si>
  <si>
    <t>Customer Location-1542</t>
  </si>
  <si>
    <t>1543</t>
  </si>
  <si>
    <t>Customer Name-1543</t>
  </si>
  <si>
    <t>Customer Location-1543</t>
  </si>
  <si>
    <t>1544</t>
  </si>
  <si>
    <t>Customer Name-1544</t>
  </si>
  <si>
    <t>Customer Location-1544</t>
  </si>
  <si>
    <t>1545</t>
  </si>
  <si>
    <t>Customer Name-1545</t>
  </si>
  <si>
    <t>Customer Location-1545</t>
  </si>
  <si>
    <t>1547</t>
  </si>
  <si>
    <t>Customer Name-1547</t>
  </si>
  <si>
    <t>Customer Location-1547</t>
  </si>
  <si>
    <t>1548</t>
  </si>
  <si>
    <t>Customer Name-1548</t>
  </si>
  <si>
    <t>Customer Location-1548</t>
  </si>
  <si>
    <t>1549</t>
  </si>
  <si>
    <t>Customer Name-1549</t>
  </si>
  <si>
    <t>Customer Location-1549</t>
  </si>
  <si>
    <t>1550</t>
  </si>
  <si>
    <t>Customer Name-1550</t>
  </si>
  <si>
    <t>Customer Location-1550</t>
  </si>
  <si>
    <t>1551</t>
  </si>
  <si>
    <t>Customer Name-1551</t>
  </si>
  <si>
    <t>Customer Location-1551</t>
  </si>
  <si>
    <t>1552</t>
  </si>
  <si>
    <t>Customer Name-1552</t>
  </si>
  <si>
    <t>Customer Location-1552</t>
  </si>
  <si>
    <t>1553</t>
  </si>
  <si>
    <t>Customer Name-1553</t>
  </si>
  <si>
    <t>Customer Location-1553</t>
  </si>
  <si>
    <t>1554</t>
  </si>
  <si>
    <t>Customer Name-1554</t>
  </si>
  <si>
    <t>Customer Location-1554</t>
  </si>
  <si>
    <t>1555</t>
  </si>
  <si>
    <t>Customer Name-1555</t>
  </si>
  <si>
    <t>Customer Location-1555</t>
  </si>
  <si>
    <t>1556</t>
  </si>
  <si>
    <t>Customer Name-1556</t>
  </si>
  <si>
    <t>Customer Location-1556</t>
  </si>
  <si>
    <t>1557</t>
  </si>
  <si>
    <t>Customer Name-1557</t>
  </si>
  <si>
    <t>Customer Location-1557</t>
  </si>
  <si>
    <t>1558</t>
  </si>
  <si>
    <t>Customer Name-1558</t>
  </si>
  <si>
    <t>Customer Location-1558</t>
  </si>
  <si>
    <t>1559</t>
  </si>
  <si>
    <t>Customer Name-1559</t>
  </si>
  <si>
    <t>Customer Location-1559</t>
  </si>
  <si>
    <t>1560</t>
  </si>
  <si>
    <t>Customer Name-1560</t>
  </si>
  <si>
    <t>Customer Location-1560</t>
  </si>
  <si>
    <t>1561</t>
  </si>
  <si>
    <t>Customer Name-1561</t>
  </si>
  <si>
    <t>Customer Location-1561</t>
  </si>
  <si>
    <t>1562</t>
  </si>
  <si>
    <t>Customer Name-1562</t>
  </si>
  <si>
    <t>Customer Location-1562</t>
  </si>
  <si>
    <t>1563</t>
  </si>
  <si>
    <t>Customer Name-1563</t>
  </si>
  <si>
    <t>Customer Location-1563</t>
  </si>
  <si>
    <t>1564</t>
  </si>
  <si>
    <t>Customer Name-1564</t>
  </si>
  <si>
    <t>Customer Location-1564</t>
  </si>
  <si>
    <t>1565</t>
  </si>
  <si>
    <t>Customer Name-1565</t>
  </si>
  <si>
    <t>Customer Location-1565</t>
  </si>
  <si>
    <t>1566</t>
  </si>
  <si>
    <t>Customer Name-1566</t>
  </si>
  <si>
    <t>Customer Location-1566</t>
  </si>
  <si>
    <t>1567</t>
  </si>
  <si>
    <t>Customer Name-1567</t>
  </si>
  <si>
    <t>Customer Location-1567</t>
  </si>
  <si>
    <t>1568</t>
  </si>
  <si>
    <t>Customer Name-1568</t>
  </si>
  <si>
    <t>Customer Location-1568</t>
  </si>
  <si>
    <t>1569</t>
  </si>
  <si>
    <t>Customer Name-1569</t>
  </si>
  <si>
    <t>Customer Location-1569</t>
  </si>
  <si>
    <t>1570</t>
  </si>
  <si>
    <t>Customer Name-1570</t>
  </si>
  <si>
    <t>Customer Location-1570</t>
  </si>
  <si>
    <t>1571</t>
  </si>
  <si>
    <t>Customer Name-1571</t>
  </si>
  <si>
    <t>Customer Location-1571</t>
  </si>
  <si>
    <t>1572</t>
  </si>
  <si>
    <t>Customer Name-1572</t>
  </si>
  <si>
    <t>Customer Location-1572</t>
  </si>
  <si>
    <t>1573</t>
  </si>
  <si>
    <t>Customer Name-1573</t>
  </si>
  <si>
    <t>Customer Location-1573</t>
  </si>
  <si>
    <t>1574</t>
  </si>
  <si>
    <t>Customer Name-1574</t>
  </si>
  <si>
    <t>Customer Location-1574</t>
  </si>
  <si>
    <t>1575</t>
  </si>
  <si>
    <t>Customer Name-1575</t>
  </si>
  <si>
    <t>Customer Location-1575</t>
  </si>
  <si>
    <t>1576</t>
  </si>
  <si>
    <t>Customer Name-1576</t>
  </si>
  <si>
    <t>Customer Location-1576</t>
  </si>
  <si>
    <t>1577</t>
  </si>
  <si>
    <t>Customer Name-1577</t>
  </si>
  <si>
    <t>Customer Location-1577</t>
  </si>
  <si>
    <t>1578</t>
  </si>
  <si>
    <t>Customer Name-1578</t>
  </si>
  <si>
    <t>Customer Location-1578</t>
  </si>
  <si>
    <t>1580</t>
  </si>
  <si>
    <t>Customer Name-1580</t>
  </si>
  <si>
    <t>Customer Location-1580</t>
  </si>
  <si>
    <t>1581</t>
  </si>
  <si>
    <t>Customer Name-1581</t>
  </si>
  <si>
    <t>Customer Location-1581</t>
  </si>
  <si>
    <t>1582</t>
  </si>
  <si>
    <t>Customer Name-1582</t>
  </si>
  <si>
    <t>Customer Location-1582</t>
  </si>
  <si>
    <t>1583</t>
  </si>
  <si>
    <t>Customer Name-1583</t>
  </si>
  <si>
    <t>Customer Location-1583</t>
  </si>
  <si>
    <t>1584</t>
  </si>
  <si>
    <t>Customer Name-1584</t>
  </si>
  <si>
    <t>Customer Location-1584</t>
  </si>
  <si>
    <t>1585</t>
  </si>
  <si>
    <t>Customer Name-1585</t>
  </si>
  <si>
    <t>Customer Location-1585</t>
  </si>
  <si>
    <t>1586</t>
  </si>
  <si>
    <t>Customer Name-1586</t>
  </si>
  <si>
    <t>Customer Location-1586</t>
  </si>
  <si>
    <t>1587</t>
  </si>
  <si>
    <t>Customer Name-1587</t>
  </si>
  <si>
    <t>Customer Location-1587</t>
  </si>
  <si>
    <t>1588</t>
  </si>
  <si>
    <t>Customer Name-1588</t>
  </si>
  <si>
    <t>Customer Location-1588</t>
  </si>
  <si>
    <t>1589</t>
  </si>
  <si>
    <t>Customer Name-1589</t>
  </si>
  <si>
    <t>Customer Location-1589</t>
  </si>
  <si>
    <t>1590</t>
  </si>
  <si>
    <t>Customer Name-1590</t>
  </si>
  <si>
    <t>Customer Location-1590</t>
  </si>
  <si>
    <t>1591</t>
  </si>
  <si>
    <t>Customer Name-1591</t>
  </si>
  <si>
    <t>Customer Location-1591</t>
  </si>
  <si>
    <t>1592</t>
  </si>
  <si>
    <t>Customer Name-1592</t>
  </si>
  <si>
    <t>Customer Location-1592</t>
  </si>
  <si>
    <t>1593</t>
  </si>
  <si>
    <t>Customer Name-1593</t>
  </si>
  <si>
    <t>Customer Location-1593</t>
  </si>
  <si>
    <t>1594</t>
  </si>
  <si>
    <t>Customer Name-1594</t>
  </si>
  <si>
    <t>Customer Location-1594</t>
  </si>
  <si>
    <t>1595</t>
  </si>
  <si>
    <t>Customer Name-1595</t>
  </si>
  <si>
    <t>Customer Location-1595</t>
  </si>
  <si>
    <t>1596</t>
  </si>
  <si>
    <t>Customer Name-1596</t>
  </si>
  <si>
    <t>Customer Location-1596</t>
  </si>
  <si>
    <t>1597</t>
  </si>
  <si>
    <t>Customer Name-1597</t>
  </si>
  <si>
    <t>Customer Location-1597</t>
  </si>
  <si>
    <t>1598</t>
  </si>
  <si>
    <t>Customer Name-1598</t>
  </si>
  <si>
    <t>Customer Location-1598</t>
  </si>
  <si>
    <t>1599</t>
  </si>
  <si>
    <t>Customer Name-1599</t>
  </si>
  <si>
    <t>Customer Location-1599</t>
  </si>
  <si>
    <t>1600</t>
  </si>
  <si>
    <t>Customer Name-1600</t>
  </si>
  <si>
    <t>Customer Location-1600</t>
  </si>
  <si>
    <t>1601</t>
  </si>
  <si>
    <t>Customer Name-1601</t>
  </si>
  <si>
    <t>Customer Location-1601</t>
  </si>
  <si>
    <t>1602</t>
  </si>
  <si>
    <t>Customer Name-1602</t>
  </si>
  <si>
    <t>Customer Location-1602</t>
  </si>
  <si>
    <t>1603</t>
  </si>
  <si>
    <t>Customer Name-1603</t>
  </si>
  <si>
    <t>Customer Location-1603</t>
  </si>
  <si>
    <t>1604</t>
  </si>
  <si>
    <t>Customer Name-1604</t>
  </si>
  <si>
    <t>Customer Location-1604</t>
  </si>
  <si>
    <t>1605</t>
  </si>
  <si>
    <t>Customer Name-1605</t>
  </si>
  <si>
    <t>Customer Location-1605</t>
  </si>
  <si>
    <t>1606</t>
  </si>
  <si>
    <t>Customer Name-1606</t>
  </si>
  <si>
    <t>Customer Location-1606</t>
  </si>
  <si>
    <t>1607</t>
  </si>
  <si>
    <t>Customer Name-1607</t>
  </si>
  <si>
    <t>Customer Location-1607</t>
  </si>
  <si>
    <t>1608</t>
  </si>
  <si>
    <t>Customer Name-1608</t>
  </si>
  <si>
    <t>Customer Location-1608</t>
  </si>
  <si>
    <t>1609</t>
  </si>
  <si>
    <t>Customer Name-1609</t>
  </si>
  <si>
    <t>Customer Location-1609</t>
  </si>
  <si>
    <t>1610</t>
  </si>
  <si>
    <t>Customer Name-1610</t>
  </si>
  <si>
    <t>Customer Location-1610</t>
  </si>
  <si>
    <t>1611</t>
  </si>
  <si>
    <t>Customer Name-1611</t>
  </si>
  <si>
    <t>Customer Location-1611</t>
  </si>
  <si>
    <t>1612</t>
  </si>
  <si>
    <t>Customer Name-1612</t>
  </si>
  <si>
    <t>Customer Location-1612</t>
  </si>
  <si>
    <t>1613</t>
  </si>
  <si>
    <t>Customer Name-1613</t>
  </si>
  <si>
    <t>Customer Location-1613</t>
  </si>
  <si>
    <t>1614</t>
  </si>
  <si>
    <t>Customer Name-1614</t>
  </si>
  <si>
    <t>Customer Location-1614</t>
  </si>
  <si>
    <t>1615</t>
  </si>
  <si>
    <t>Customer Name-1615</t>
  </si>
  <si>
    <t>Customer Location-1615</t>
  </si>
  <si>
    <t>1616</t>
  </si>
  <si>
    <t>Customer Name-1616</t>
  </si>
  <si>
    <t>Customer Location-1616</t>
  </si>
  <si>
    <t>1617</t>
  </si>
  <si>
    <t>Customer Name-1617</t>
  </si>
  <si>
    <t>Customer Location-1617</t>
  </si>
  <si>
    <t>1618</t>
  </si>
  <si>
    <t>Customer Name-1618</t>
  </si>
  <si>
    <t>Customer Location-1618</t>
  </si>
  <si>
    <t>1619</t>
  </si>
  <si>
    <t>Customer Name-1619</t>
  </si>
  <si>
    <t>Customer Location-1619</t>
  </si>
  <si>
    <t>1620</t>
  </si>
  <si>
    <t>Customer Name-1620</t>
  </si>
  <si>
    <t>Customer Location-1620</t>
  </si>
  <si>
    <t>1621</t>
  </si>
  <si>
    <t>Customer Name-1621</t>
  </si>
  <si>
    <t>Customer Location-1621</t>
  </si>
  <si>
    <t>1622</t>
  </si>
  <si>
    <t>Customer Name-1622</t>
  </si>
  <si>
    <t>Customer Location-1622</t>
  </si>
  <si>
    <t>1623</t>
  </si>
  <si>
    <t>Customer Name-1623</t>
  </si>
  <si>
    <t>Customer Location-1623</t>
  </si>
  <si>
    <t>1624</t>
  </si>
  <si>
    <t>Customer Name-1624</t>
  </si>
  <si>
    <t>Customer Location-1624</t>
  </si>
  <si>
    <t>1625</t>
  </si>
  <si>
    <t>Customer Name-1625</t>
  </si>
  <si>
    <t>Customer Location-1625</t>
  </si>
  <si>
    <t>1626</t>
  </si>
  <si>
    <t>Customer Name-1626</t>
  </si>
  <si>
    <t>Customer Location-1626</t>
  </si>
  <si>
    <t>1627</t>
  </si>
  <si>
    <t>Customer Name-1627</t>
  </si>
  <si>
    <t>Customer Location-1627</t>
  </si>
  <si>
    <t>1628</t>
  </si>
  <si>
    <t>Customer Name-1628</t>
  </si>
  <si>
    <t>Customer Location-1628</t>
  </si>
  <si>
    <t>1629</t>
  </si>
  <si>
    <t>Customer Name-1629</t>
  </si>
  <si>
    <t>Customer Location-1629</t>
  </si>
  <si>
    <t>1630</t>
  </si>
  <si>
    <t>Customer Name-1630</t>
  </si>
  <si>
    <t>Customer Location-1630</t>
  </si>
  <si>
    <t>1631</t>
  </si>
  <si>
    <t>Customer Name-1631</t>
  </si>
  <si>
    <t>Customer Location-1631</t>
  </si>
  <si>
    <t>1632</t>
  </si>
  <si>
    <t>Customer Name-1632</t>
  </si>
  <si>
    <t>Customer Location-1632</t>
  </si>
  <si>
    <t>1633</t>
  </si>
  <si>
    <t>Customer Name-1633</t>
  </si>
  <si>
    <t>Customer Location-1633</t>
  </si>
  <si>
    <t>1634</t>
  </si>
  <si>
    <t>Customer Name-1634</t>
  </si>
  <si>
    <t>Customer Location-1634</t>
  </si>
  <si>
    <t>1635</t>
  </si>
  <si>
    <t>Customer Name-1635</t>
  </si>
  <si>
    <t>Customer Location-1635</t>
  </si>
  <si>
    <t>1636</t>
  </si>
  <si>
    <t>Customer Name-1636</t>
  </si>
  <si>
    <t>Customer Location-1636</t>
  </si>
  <si>
    <t>1637</t>
  </si>
  <si>
    <t>Customer Name-1637</t>
  </si>
  <si>
    <t>Customer Location-1637</t>
  </si>
  <si>
    <t>1638</t>
  </si>
  <si>
    <t>Customer Name-1638</t>
  </si>
  <si>
    <t>Customer Location-1638</t>
  </si>
  <si>
    <t>1639</t>
  </si>
  <si>
    <t>Customer Name-1639</t>
  </si>
  <si>
    <t>Customer Location-1639</t>
  </si>
  <si>
    <t>1640</t>
  </si>
  <si>
    <t>Customer Name-1640</t>
  </si>
  <si>
    <t>Customer Location-1640</t>
  </si>
  <si>
    <t>1641</t>
  </si>
  <si>
    <t>Customer Name-1641</t>
  </si>
  <si>
    <t>Customer Location-1641</t>
  </si>
  <si>
    <t>1642</t>
  </si>
  <si>
    <t>Customer Name-1642</t>
  </si>
  <si>
    <t>Customer Location-1642</t>
  </si>
  <si>
    <t>1643</t>
  </si>
  <si>
    <t>Customer Name-1643</t>
  </si>
  <si>
    <t>Customer Location-1643</t>
  </si>
  <si>
    <t>1644</t>
  </si>
  <si>
    <t>Customer Name-1644</t>
  </si>
  <si>
    <t>Customer Location-1644</t>
  </si>
  <si>
    <t>1645</t>
  </si>
  <si>
    <t>Customer Name-1645</t>
  </si>
  <si>
    <t>Customer Location-1645</t>
  </si>
  <si>
    <t>1646</t>
  </si>
  <si>
    <t>Customer Name-1646</t>
  </si>
  <si>
    <t>Customer Location-1646</t>
  </si>
  <si>
    <t>1647</t>
  </si>
  <si>
    <t>Customer Name-1647</t>
  </si>
  <si>
    <t>Customer Location-1647</t>
  </si>
  <si>
    <t>1648</t>
  </si>
  <si>
    <t>Customer Name-1648</t>
  </si>
  <si>
    <t>Customer Location-1648</t>
  </si>
  <si>
    <t>1649</t>
  </si>
  <si>
    <t>Customer Name-1649</t>
  </si>
  <si>
    <t>Customer Location-1649</t>
  </si>
  <si>
    <t>1650</t>
  </si>
  <si>
    <t>Customer Name-1650</t>
  </si>
  <si>
    <t>Customer Location-1650</t>
  </si>
  <si>
    <t>1651</t>
  </si>
  <si>
    <t>Customer Name-1651</t>
  </si>
  <si>
    <t>Customer Location-1651</t>
  </si>
  <si>
    <t>1652</t>
  </si>
  <si>
    <t>Customer Name-1652</t>
  </si>
  <si>
    <t>Customer Location-1652</t>
  </si>
  <si>
    <t>1653</t>
  </si>
  <si>
    <t>Customer Name-1653</t>
  </si>
  <si>
    <t>Customer Location-1653</t>
  </si>
  <si>
    <t>1654</t>
  </si>
  <si>
    <t>Customer Name-1654</t>
  </si>
  <si>
    <t>Customer Location-1654</t>
  </si>
  <si>
    <t>1655</t>
  </si>
  <si>
    <t>Customer Name-1655</t>
  </si>
  <si>
    <t>Customer Location-1655</t>
  </si>
  <si>
    <t>1656</t>
  </si>
  <si>
    <t>Customer Name-1656</t>
  </si>
  <si>
    <t>Customer Location-1656</t>
  </si>
  <si>
    <t>1657</t>
  </si>
  <si>
    <t>Customer Name-1657</t>
  </si>
  <si>
    <t>Customer Location-1657</t>
  </si>
  <si>
    <t>1658</t>
  </si>
  <si>
    <t>Customer Name-1658</t>
  </si>
  <si>
    <t>Customer Location-1658</t>
  </si>
  <si>
    <t>1659</t>
  </si>
  <si>
    <t>Customer Name-1659</t>
  </si>
  <si>
    <t>Customer Location-1659</t>
  </si>
  <si>
    <t>1660</t>
  </si>
  <si>
    <t>Customer Name-1660</t>
  </si>
  <si>
    <t>Customer Location-1660</t>
  </si>
  <si>
    <t>1661</t>
  </si>
  <si>
    <t>Customer Name-1661</t>
  </si>
  <si>
    <t>Customer Location-1661</t>
  </si>
  <si>
    <t>1662</t>
  </si>
  <si>
    <t>Customer Name-1662</t>
  </si>
  <si>
    <t>Customer Location-1662</t>
  </si>
  <si>
    <t>1663</t>
  </si>
  <si>
    <t>Customer Name-1663</t>
  </si>
  <si>
    <t>Customer Location-1663</t>
  </si>
  <si>
    <t>1664</t>
  </si>
  <si>
    <t>Customer Name-1664</t>
  </si>
  <si>
    <t>Customer Location-1664</t>
  </si>
  <si>
    <t>1665</t>
  </si>
  <si>
    <t>Customer Name-1665</t>
  </si>
  <si>
    <t>Customer Location-1665</t>
  </si>
  <si>
    <t>1666</t>
  </si>
  <si>
    <t>Customer Name-1666</t>
  </si>
  <si>
    <t>Customer Location-1666</t>
  </si>
  <si>
    <t>1667</t>
  </si>
  <si>
    <t>Customer Name-1667</t>
  </si>
  <si>
    <t>Customer Location-1667</t>
  </si>
  <si>
    <t>1668</t>
  </si>
  <si>
    <t>Customer Name-1668</t>
  </si>
  <si>
    <t>Customer Location-1668</t>
  </si>
  <si>
    <t>1669</t>
  </si>
  <si>
    <t>Customer Name-1669</t>
  </si>
  <si>
    <t>Customer Location-1669</t>
  </si>
  <si>
    <t>1670</t>
  </si>
  <si>
    <t>Customer Name-1670</t>
  </si>
  <si>
    <t>Customer Location-1670</t>
  </si>
  <si>
    <t>1671</t>
  </si>
  <si>
    <t>Customer Name-1671</t>
  </si>
  <si>
    <t>Customer Location-1671</t>
  </si>
  <si>
    <t>1672</t>
  </si>
  <si>
    <t>Customer Name-1672</t>
  </si>
  <si>
    <t>Customer Location-1672</t>
  </si>
  <si>
    <t>1673</t>
  </si>
  <si>
    <t>Customer Name-1673</t>
  </si>
  <si>
    <t>Customer Location-1673</t>
  </si>
  <si>
    <t>1674</t>
  </si>
  <si>
    <t>Customer Name-1674</t>
  </si>
  <si>
    <t>Customer Location-1674</t>
  </si>
  <si>
    <t>1675</t>
  </si>
  <si>
    <t>Customer Name-1675</t>
  </si>
  <si>
    <t>Customer Location-1675</t>
  </si>
  <si>
    <t>1676</t>
  </si>
  <si>
    <t>Customer Name-1676</t>
  </si>
  <si>
    <t>Customer Location-1676</t>
  </si>
  <si>
    <t>1677</t>
  </si>
  <si>
    <t>Customer Name-1677</t>
  </si>
  <si>
    <t>Customer Location-1677</t>
  </si>
  <si>
    <t>1678</t>
  </si>
  <si>
    <t>Customer Name-1678</t>
  </si>
  <si>
    <t>Customer Location-1678</t>
  </si>
  <si>
    <t>1679</t>
  </si>
  <si>
    <t>Customer Name-1679</t>
  </si>
  <si>
    <t>Customer Location-1679</t>
  </si>
  <si>
    <t>1680</t>
  </si>
  <si>
    <t>Customer Name-1680</t>
  </si>
  <si>
    <t>Customer Location-1680</t>
  </si>
  <si>
    <t>1681</t>
  </si>
  <si>
    <t>Customer Name-1681</t>
  </si>
  <si>
    <t>Customer Location-1681</t>
  </si>
  <si>
    <t>1682</t>
  </si>
  <si>
    <t>Customer Name-1682</t>
  </si>
  <si>
    <t>Customer Location-1682</t>
  </si>
  <si>
    <t>1683</t>
  </si>
  <si>
    <t>Customer Name-1683</t>
  </si>
  <si>
    <t>Customer Location-1683</t>
  </si>
  <si>
    <t>1684</t>
  </si>
  <si>
    <t>Customer Name-1684</t>
  </si>
  <si>
    <t>Customer Location-1684</t>
  </si>
  <si>
    <t>1685</t>
  </si>
  <si>
    <t>Customer Name-1685</t>
  </si>
  <si>
    <t>Customer Location-1685</t>
  </si>
  <si>
    <t>1686</t>
  </si>
  <si>
    <t>Customer Name-1686</t>
  </si>
  <si>
    <t>Customer Location-1686</t>
  </si>
  <si>
    <t>1687</t>
  </si>
  <si>
    <t>Customer Name-1687</t>
  </si>
  <si>
    <t>Customer Location-1687</t>
  </si>
  <si>
    <t>1688</t>
  </si>
  <si>
    <t>Customer Name-1688</t>
  </si>
  <si>
    <t>Customer Location-1688</t>
  </si>
  <si>
    <t>1689</t>
  </si>
  <si>
    <t>Customer Name-1689</t>
  </si>
  <si>
    <t>Customer Location-1689</t>
  </si>
  <si>
    <t>1690</t>
  </si>
  <si>
    <t>Customer Name-1690</t>
  </si>
  <si>
    <t>Customer Location-1690</t>
  </si>
  <si>
    <t>1691</t>
  </si>
  <si>
    <t>Customer Name-1691</t>
  </si>
  <si>
    <t>Customer Location-1691</t>
  </si>
  <si>
    <t>1692</t>
  </si>
  <si>
    <t>Customer Name-1692</t>
  </si>
  <si>
    <t>Customer Location-1692</t>
  </si>
  <si>
    <t>1693</t>
  </si>
  <si>
    <t>Customer Name-1693</t>
  </si>
  <si>
    <t>Customer Location-1693</t>
  </si>
  <si>
    <t>1694</t>
  </si>
  <si>
    <t>Customer Name-1694</t>
  </si>
  <si>
    <t>Customer Location-1694</t>
  </si>
  <si>
    <t>1695</t>
  </si>
  <si>
    <t>Customer Name-1695</t>
  </si>
  <si>
    <t>Customer Location-1695</t>
  </si>
  <si>
    <t>1696</t>
  </si>
  <si>
    <t>Customer Name-1696</t>
  </si>
  <si>
    <t>Customer Location-1696</t>
  </si>
  <si>
    <t>1697</t>
  </si>
  <si>
    <t>Customer Name-1697</t>
  </si>
  <si>
    <t>Customer Location-1697</t>
  </si>
  <si>
    <t>1698</t>
  </si>
  <si>
    <t>Customer Name-1698</t>
  </si>
  <si>
    <t>Customer Location-1698</t>
  </si>
  <si>
    <t>1699</t>
  </si>
  <si>
    <t>Customer Name-1699</t>
  </si>
  <si>
    <t>Customer Location-1699</t>
  </si>
  <si>
    <t>1700</t>
  </si>
  <si>
    <t>Customer Name-1700</t>
  </si>
  <si>
    <t>Customer Location-1700</t>
  </si>
  <si>
    <t>1701</t>
  </si>
  <si>
    <t>Customer Name-1701</t>
  </si>
  <si>
    <t>Customer Location-1701</t>
  </si>
  <si>
    <t>1702</t>
  </si>
  <si>
    <t>Customer Name-1702</t>
  </si>
  <si>
    <t>Customer Location-1702</t>
  </si>
  <si>
    <t>1703</t>
  </si>
  <si>
    <t>Customer Name-1703</t>
  </si>
  <si>
    <t>Customer Location-1703</t>
  </si>
  <si>
    <t>1704</t>
  </si>
  <si>
    <t>Customer Name-1704</t>
  </si>
  <si>
    <t>Customer Location-1704</t>
  </si>
  <si>
    <t>1705</t>
  </si>
  <si>
    <t>Customer Name-1705</t>
  </si>
  <si>
    <t>Customer Location-1705</t>
  </si>
  <si>
    <t>1706</t>
  </si>
  <si>
    <t>Customer Name-1706</t>
  </si>
  <si>
    <t>Customer Location-1706</t>
  </si>
  <si>
    <t>1707</t>
  </si>
  <si>
    <t>Customer Name-1707</t>
  </si>
  <si>
    <t>Customer Location-1707</t>
  </si>
  <si>
    <t>1708</t>
  </si>
  <si>
    <t>Customer Name-1708</t>
  </si>
  <si>
    <t>Customer Location-1708</t>
  </si>
  <si>
    <t>1709</t>
  </si>
  <si>
    <t>Customer Name-1709</t>
  </si>
  <si>
    <t>Customer Location-1709</t>
  </si>
  <si>
    <t>1710</t>
  </si>
  <si>
    <t>Customer Name-1710</t>
  </si>
  <si>
    <t>Customer Location-1710</t>
  </si>
  <si>
    <t>1711</t>
  </si>
  <si>
    <t>Customer Name-1711</t>
  </si>
  <si>
    <t>Customer Location-1711</t>
  </si>
  <si>
    <t>1712</t>
  </si>
  <si>
    <t>Customer Name-1712</t>
  </si>
  <si>
    <t>Customer Location-1712</t>
  </si>
  <si>
    <t>1713</t>
  </si>
  <si>
    <t>Customer Name-1713</t>
  </si>
  <si>
    <t>Customer Location-1713</t>
  </si>
  <si>
    <t>1714</t>
  </si>
  <si>
    <t>Customer Name-1714</t>
  </si>
  <si>
    <t>Customer Location-1714</t>
  </si>
  <si>
    <t>1715</t>
  </si>
  <si>
    <t>Customer Name-1715</t>
  </si>
  <si>
    <t>Customer Location-1715</t>
  </si>
  <si>
    <t>1716</t>
  </si>
  <si>
    <t>Customer Name-1716</t>
  </si>
  <si>
    <t>Customer Location-1716</t>
  </si>
  <si>
    <t>1717</t>
  </si>
  <si>
    <t>Customer Name-1717</t>
  </si>
  <si>
    <t>Customer Location-1717</t>
  </si>
  <si>
    <t>1718</t>
  </si>
  <si>
    <t>Customer Name-1718</t>
  </si>
  <si>
    <t>Customer Location-1718</t>
  </si>
  <si>
    <t>1719</t>
  </si>
  <si>
    <t>Customer Name-1719</t>
  </si>
  <si>
    <t>Customer Location-1719</t>
  </si>
  <si>
    <t>1720</t>
  </si>
  <si>
    <t>Customer Name-1720</t>
  </si>
  <si>
    <t>Customer Location-1720</t>
  </si>
  <si>
    <t>1721</t>
  </si>
  <si>
    <t>Customer Name-1721</t>
  </si>
  <si>
    <t>Customer Location-1721</t>
  </si>
  <si>
    <t>1722</t>
  </si>
  <si>
    <t>Customer Name-1722</t>
  </si>
  <si>
    <t>Customer Location-1722</t>
  </si>
  <si>
    <t>1723</t>
  </si>
  <si>
    <t>Customer Name-1723</t>
  </si>
  <si>
    <t>Customer Location-1723</t>
  </si>
  <si>
    <t>1724</t>
  </si>
  <si>
    <t>Customer Name-1724</t>
  </si>
  <si>
    <t>Customer Location-1724</t>
  </si>
  <si>
    <t>1725</t>
  </si>
  <si>
    <t>Customer Name-1725</t>
  </si>
  <si>
    <t>Customer Location-1725</t>
  </si>
  <si>
    <t>1727</t>
  </si>
  <si>
    <t>Customer Name-1727</t>
  </si>
  <si>
    <t>Customer Location-1727</t>
  </si>
  <si>
    <t>1728</t>
  </si>
  <si>
    <t>Customer Name-1728</t>
  </si>
  <si>
    <t>Customer Location-1728</t>
  </si>
  <si>
    <t>1729</t>
  </si>
  <si>
    <t>Customer Name-1729</t>
  </si>
  <si>
    <t>Customer Location-1729</t>
  </si>
  <si>
    <t>1730</t>
  </si>
  <si>
    <t>Customer Name-1730</t>
  </si>
  <si>
    <t>Customer Location-1730</t>
  </si>
  <si>
    <t>1731</t>
  </si>
  <si>
    <t>Customer Name-1731</t>
  </si>
  <si>
    <t>Customer Location-1731</t>
  </si>
  <si>
    <t>1732</t>
  </si>
  <si>
    <t>Customer Name-1732</t>
  </si>
  <si>
    <t>Customer Location-1732</t>
  </si>
  <si>
    <t>1733</t>
  </si>
  <si>
    <t>Customer Name-1733</t>
  </si>
  <si>
    <t>Customer Location-1733</t>
  </si>
  <si>
    <t>1734</t>
  </si>
  <si>
    <t>Customer Name-1734</t>
  </si>
  <si>
    <t>Customer Location-1734</t>
  </si>
  <si>
    <t>1735</t>
  </si>
  <si>
    <t>Customer Name-1735</t>
  </si>
  <si>
    <t>Customer Location-1735</t>
  </si>
  <si>
    <t>1736</t>
  </si>
  <si>
    <t>Customer Name-1736</t>
  </si>
  <si>
    <t>Customer Location-1736</t>
  </si>
  <si>
    <t>1737</t>
  </si>
  <si>
    <t>Customer Name-1737</t>
  </si>
  <si>
    <t>Customer Location-1737</t>
  </si>
  <si>
    <t>1738</t>
  </si>
  <si>
    <t>Customer Name-1738</t>
  </si>
  <si>
    <t>Customer Location-1738</t>
  </si>
  <si>
    <t>1739</t>
  </si>
  <si>
    <t>Customer Name-1739</t>
  </si>
  <si>
    <t>Customer Location-1739</t>
  </si>
  <si>
    <t>1740</t>
  </si>
  <si>
    <t>Customer Name-1740</t>
  </si>
  <si>
    <t>Customer Location-1740</t>
  </si>
  <si>
    <t>1741</t>
  </si>
  <si>
    <t>Customer Name-1741</t>
  </si>
  <si>
    <t>Customer Location-1741</t>
  </si>
  <si>
    <t>1742</t>
  </si>
  <si>
    <t>Customer Name-1742</t>
  </si>
  <si>
    <t>Customer Location-1742</t>
  </si>
  <si>
    <t>1743</t>
  </si>
  <si>
    <t>Customer Name-1743</t>
  </si>
  <si>
    <t>Customer Location-1743</t>
  </si>
  <si>
    <t>1744</t>
  </si>
  <si>
    <t>Customer Name-1744</t>
  </si>
  <si>
    <t>Customer Location-1744</t>
  </si>
  <si>
    <t>1746</t>
  </si>
  <si>
    <t>Customer Name-1746</t>
  </si>
  <si>
    <t>Customer Location-1746</t>
  </si>
  <si>
    <t>1747</t>
  </si>
  <si>
    <t>Customer Name-1747</t>
  </si>
  <si>
    <t>Customer Location-1747</t>
  </si>
  <si>
    <t>1748</t>
  </si>
  <si>
    <t>Customer Name-1748</t>
  </si>
  <si>
    <t>Customer Location-1748</t>
  </si>
  <si>
    <t>1749</t>
  </si>
  <si>
    <t>Customer Name-1749</t>
  </si>
  <si>
    <t>Customer Location-1749</t>
  </si>
  <si>
    <t>1750</t>
  </si>
  <si>
    <t>Customer Name-1750</t>
  </si>
  <si>
    <t>Customer Location-1750</t>
  </si>
  <si>
    <t>1751</t>
  </si>
  <si>
    <t>Customer Name-1751</t>
  </si>
  <si>
    <t>Customer Location-1751</t>
  </si>
  <si>
    <t>1752</t>
  </si>
  <si>
    <t>Customer Name-1752</t>
  </si>
  <si>
    <t>Customer Location-1752</t>
  </si>
  <si>
    <t>1753</t>
  </si>
  <si>
    <t>Customer Name-1753</t>
  </si>
  <si>
    <t>Customer Location-1753</t>
  </si>
  <si>
    <t>1754</t>
  </si>
  <si>
    <t>Customer Name-1754</t>
  </si>
  <si>
    <t>Customer Location-1754</t>
  </si>
  <si>
    <t>1755</t>
  </si>
  <si>
    <t>Customer Name-1755</t>
  </si>
  <si>
    <t>Customer Location-1755</t>
  </si>
  <si>
    <t>1756</t>
  </si>
  <si>
    <t>Customer Name-1756</t>
  </si>
  <si>
    <t>Customer Location-1756</t>
  </si>
  <si>
    <t>1757</t>
  </si>
  <si>
    <t>Customer Name-1757</t>
  </si>
  <si>
    <t>Customer Location-1757</t>
  </si>
  <si>
    <t>1758</t>
  </si>
  <si>
    <t>Customer Name-1758</t>
  </si>
  <si>
    <t>Customer Location-1758</t>
  </si>
  <si>
    <t>1759</t>
  </si>
  <si>
    <t>Customer Name-1759</t>
  </si>
  <si>
    <t>Customer Location-1759</t>
  </si>
  <si>
    <t>1760</t>
  </si>
  <si>
    <t>Customer Name-1760</t>
  </si>
  <si>
    <t>Customer Location-1760</t>
  </si>
  <si>
    <t>1761</t>
  </si>
  <si>
    <t>Customer Name-1761</t>
  </si>
  <si>
    <t>Customer Location-1761</t>
  </si>
  <si>
    <t>1762</t>
  </si>
  <si>
    <t>Customer Name-1762</t>
  </si>
  <si>
    <t>Customer Location-1762</t>
  </si>
  <si>
    <t>1763</t>
  </si>
  <si>
    <t>Customer Name-1763</t>
  </si>
  <si>
    <t>Customer Location-1763</t>
  </si>
  <si>
    <t>1764</t>
  </si>
  <si>
    <t>Customer Name-1764</t>
  </si>
  <si>
    <t>Customer Location-1764</t>
  </si>
  <si>
    <t>1765</t>
  </si>
  <si>
    <t>Customer Name-1765</t>
  </si>
  <si>
    <t>Customer Location-1765</t>
  </si>
  <si>
    <t>1766</t>
  </si>
  <si>
    <t>Customer Name-1766</t>
  </si>
  <si>
    <t>Customer Location-1766</t>
  </si>
  <si>
    <t>1767</t>
  </si>
  <si>
    <t>Customer Name-1767</t>
  </si>
  <si>
    <t>Customer Location-1767</t>
  </si>
  <si>
    <t>1768</t>
  </si>
  <si>
    <t>Customer Name-1768</t>
  </si>
  <si>
    <t>Customer Location-1768</t>
  </si>
  <si>
    <t>1769</t>
  </si>
  <si>
    <t>Customer Name-1769</t>
  </si>
  <si>
    <t>Customer Location-1769</t>
  </si>
  <si>
    <t>1770</t>
  </si>
  <si>
    <t>Customer Name-1770</t>
  </si>
  <si>
    <t>Customer Location-1770</t>
  </si>
  <si>
    <t>1771</t>
  </si>
  <si>
    <t>Customer Name-1771</t>
  </si>
  <si>
    <t>Customer Location-1771</t>
  </si>
  <si>
    <t>1772</t>
  </si>
  <si>
    <t>Customer Name-1772</t>
  </si>
  <si>
    <t>Customer Location-1772</t>
  </si>
  <si>
    <t>1773</t>
  </si>
  <si>
    <t>Customer Name-1773</t>
  </si>
  <si>
    <t>Customer Location-1773</t>
  </si>
  <si>
    <t>1774</t>
  </si>
  <si>
    <t>Customer Name-1774</t>
  </si>
  <si>
    <t>Customer Location-1774</t>
  </si>
  <si>
    <t>1775</t>
  </si>
  <si>
    <t>Customer Name-1775</t>
  </si>
  <si>
    <t>Customer Location-1775</t>
  </si>
  <si>
    <t>1776</t>
  </si>
  <si>
    <t>Customer Name-1776</t>
  </si>
  <si>
    <t>Customer Location-1776</t>
  </si>
  <si>
    <t>1777</t>
  </si>
  <si>
    <t>Customer Name-1777</t>
  </si>
  <si>
    <t>Customer Location-1777</t>
  </si>
  <si>
    <t>1778</t>
  </si>
  <si>
    <t>Customer Name-1778</t>
  </si>
  <si>
    <t>Customer Location-1778</t>
  </si>
  <si>
    <t>1779</t>
  </si>
  <si>
    <t>Customer Name-1779</t>
  </si>
  <si>
    <t>Customer Location-1779</t>
  </si>
  <si>
    <t>1780</t>
  </si>
  <si>
    <t>Customer Name-1780</t>
  </si>
  <si>
    <t>Customer Location-1780</t>
  </si>
  <si>
    <t>1781</t>
  </si>
  <si>
    <t>Customer Name-1781</t>
  </si>
  <si>
    <t>Customer Location-1781</t>
  </si>
  <si>
    <t>1782</t>
  </si>
  <si>
    <t>Customer Name-1782</t>
  </si>
  <si>
    <t>Customer Location-1782</t>
  </si>
  <si>
    <t>1783</t>
  </si>
  <si>
    <t>Customer Name-1783</t>
  </si>
  <si>
    <t>Customer Location-1783</t>
  </si>
  <si>
    <t>1784</t>
  </si>
  <si>
    <t>Customer Name-1784</t>
  </si>
  <si>
    <t>Customer Location-1784</t>
  </si>
  <si>
    <t>1785</t>
  </si>
  <si>
    <t>Customer Name-1785</t>
  </si>
  <si>
    <t>Customer Location-1785</t>
  </si>
  <si>
    <t>1786</t>
  </si>
  <si>
    <t>Customer Name-1786</t>
  </si>
  <si>
    <t>Customer Location-1786</t>
  </si>
  <si>
    <t>1787</t>
  </si>
  <si>
    <t>Customer Name-1787</t>
  </si>
  <si>
    <t>Customer Location-1787</t>
  </si>
  <si>
    <t>1788</t>
  </si>
  <si>
    <t>Customer Name-1788</t>
  </si>
  <si>
    <t>Customer Location-1788</t>
  </si>
  <si>
    <t>1789</t>
  </si>
  <si>
    <t>Customer Name-1789</t>
  </si>
  <si>
    <t>Customer Location-1789</t>
  </si>
  <si>
    <t>1790</t>
  </si>
  <si>
    <t>Customer Name-1790</t>
  </si>
  <si>
    <t>Customer Location-1790</t>
  </si>
  <si>
    <t>1791</t>
  </si>
  <si>
    <t>Customer Name-1791</t>
  </si>
  <si>
    <t>Customer Location-1791</t>
  </si>
  <si>
    <t>1792</t>
  </si>
  <si>
    <t>Customer Name-1792</t>
  </si>
  <si>
    <t>Customer Location-1792</t>
  </si>
  <si>
    <t>1793</t>
  </si>
  <si>
    <t>Customer Name-1793</t>
  </si>
  <si>
    <t>Customer Location-1793</t>
  </si>
  <si>
    <t>1794</t>
  </si>
  <si>
    <t>Customer Name-1794</t>
  </si>
  <si>
    <t>Customer Location-1794</t>
  </si>
  <si>
    <t>1795</t>
  </si>
  <si>
    <t>Customer Name-1795</t>
  </si>
  <si>
    <t>Customer Location-1795</t>
  </si>
  <si>
    <t>1796</t>
  </si>
  <si>
    <t>Customer Name-1796</t>
  </si>
  <si>
    <t>Customer Location-1796</t>
  </si>
  <si>
    <t>1797</t>
  </si>
  <si>
    <t>Customer Name-1797</t>
  </si>
  <si>
    <t>Customer Location-1797</t>
  </si>
  <si>
    <t>1798</t>
  </si>
  <si>
    <t>Customer Name-1798</t>
  </si>
  <si>
    <t>Customer Location-1798</t>
  </si>
  <si>
    <t>1799</t>
  </si>
  <si>
    <t>Customer Name-1799</t>
  </si>
  <si>
    <t>Customer Location-1799</t>
  </si>
  <si>
    <t>1800</t>
  </si>
  <si>
    <t>Customer Name-1800</t>
  </si>
  <si>
    <t>Customer Location-1800</t>
  </si>
  <si>
    <t>1801</t>
  </si>
  <si>
    <t>Customer Name-1801</t>
  </si>
  <si>
    <t>Customer Location-1801</t>
  </si>
  <si>
    <t>1802</t>
  </si>
  <si>
    <t>Customer Name-1802</t>
  </si>
  <si>
    <t>Customer Location-1802</t>
  </si>
  <si>
    <t>1803</t>
  </si>
  <si>
    <t>Customer Name-1803</t>
  </si>
  <si>
    <t>Customer Location-1803</t>
  </si>
  <si>
    <t>1804</t>
  </si>
  <si>
    <t>Customer Name-1804</t>
  </si>
  <si>
    <t>Customer Location-1804</t>
  </si>
  <si>
    <t>1805</t>
  </si>
  <si>
    <t>Customer Name-1805</t>
  </si>
  <si>
    <t>Customer Location-1805</t>
  </si>
  <si>
    <t>1806</t>
  </si>
  <si>
    <t>Customer Name-1806</t>
  </si>
  <si>
    <t>Customer Location-1806</t>
  </si>
  <si>
    <t>1807</t>
  </si>
  <si>
    <t>Customer Name-1807</t>
  </si>
  <si>
    <t>Customer Location-1807</t>
  </si>
  <si>
    <t>1808</t>
  </si>
  <si>
    <t>Customer Name-1808</t>
  </si>
  <si>
    <t>Customer Location-1808</t>
  </si>
  <si>
    <t>1809</t>
  </si>
  <si>
    <t>Customer Name-1809</t>
  </si>
  <si>
    <t>Customer Location-1809</t>
  </si>
  <si>
    <t>1810</t>
  </si>
  <si>
    <t>Customer Name-1810</t>
  </si>
  <si>
    <t>Customer Location-1810</t>
  </si>
  <si>
    <t>1812</t>
  </si>
  <si>
    <t>Customer Name-1812</t>
  </si>
  <si>
    <t>Customer Location-1812</t>
  </si>
  <si>
    <t>1813</t>
  </si>
  <si>
    <t>Customer Name-1813</t>
  </si>
  <si>
    <t>Customer Location-1813</t>
  </si>
  <si>
    <t>1814</t>
  </si>
  <si>
    <t>Customer Name-1814</t>
  </si>
  <si>
    <t>Customer Location-1814</t>
  </si>
  <si>
    <t>1815</t>
  </si>
  <si>
    <t>Customer Name-1815</t>
  </si>
  <si>
    <t>Customer Location-1815</t>
  </si>
  <si>
    <t>1816</t>
  </si>
  <si>
    <t>Customer Name-1816</t>
  </si>
  <si>
    <t>Customer Location-1816</t>
  </si>
  <si>
    <t>1817</t>
  </si>
  <si>
    <t>Customer Name-1817</t>
  </si>
  <si>
    <t>Customer Location-1817</t>
  </si>
  <si>
    <t>1818</t>
  </si>
  <si>
    <t>Customer Name-1818</t>
  </si>
  <si>
    <t>Customer Location-1818</t>
  </si>
  <si>
    <t>1820</t>
  </si>
  <si>
    <t>Customer Name-1820</t>
  </si>
  <si>
    <t>Customer Location-1820</t>
  </si>
  <si>
    <t>1821</t>
  </si>
  <si>
    <t>Customer Name-1821</t>
  </si>
  <si>
    <t>Customer Location-1821</t>
  </si>
  <si>
    <t>1822</t>
  </si>
  <si>
    <t>Customer Name-1822</t>
  </si>
  <si>
    <t>Customer Location-1822</t>
  </si>
  <si>
    <t>1823</t>
  </si>
  <si>
    <t>Customer Name-1823</t>
  </si>
  <si>
    <t>Customer Location-1823</t>
  </si>
  <si>
    <t>1824</t>
  </si>
  <si>
    <t>Customer Name-1824</t>
  </si>
  <si>
    <t>Customer Location-1824</t>
  </si>
  <si>
    <t>1825</t>
  </si>
  <si>
    <t>Customer Name-1825</t>
  </si>
  <si>
    <t>Customer Location-1825</t>
  </si>
  <si>
    <t>1826</t>
  </si>
  <si>
    <t>Customer Name-1826</t>
  </si>
  <si>
    <t>Customer Location-1826</t>
  </si>
  <si>
    <t>1827</t>
  </si>
  <si>
    <t>Customer Name-1827</t>
  </si>
  <si>
    <t>Customer Location-1827</t>
  </si>
  <si>
    <t>1828</t>
  </si>
  <si>
    <t>Customer Name-1828</t>
  </si>
  <si>
    <t>Customer Location-1828</t>
  </si>
  <si>
    <t>1829</t>
  </si>
  <si>
    <t>Customer Name-1829</t>
  </si>
  <si>
    <t>Customer Location-1829</t>
  </si>
  <si>
    <t>1830</t>
  </si>
  <si>
    <t>Customer Name-1830</t>
  </si>
  <si>
    <t>Customer Location-1830</t>
  </si>
  <si>
    <t>1831</t>
  </si>
  <si>
    <t>Customer Name-1831</t>
  </si>
  <si>
    <t>Customer Location-1831</t>
  </si>
  <si>
    <t>1832</t>
  </si>
  <si>
    <t>Customer Name-1832</t>
  </si>
  <si>
    <t>Customer Location-1832</t>
  </si>
  <si>
    <t>1833</t>
  </si>
  <si>
    <t>Customer Name-1833</t>
  </si>
  <si>
    <t>Customer Location-1833</t>
  </si>
  <si>
    <t>1834</t>
  </si>
  <si>
    <t>Customer Name-1834</t>
  </si>
  <si>
    <t>Customer Location-1834</t>
  </si>
  <si>
    <t>1835</t>
  </si>
  <si>
    <t>Customer Name-1835</t>
  </si>
  <si>
    <t>Customer Location-1835</t>
  </si>
  <si>
    <t>1836</t>
  </si>
  <si>
    <t>Customer Name-1836</t>
  </si>
  <si>
    <t>Customer Location-1836</t>
  </si>
  <si>
    <t>1837</t>
  </si>
  <si>
    <t>Customer Name-1837</t>
  </si>
  <si>
    <t>Customer Location-1837</t>
  </si>
  <si>
    <t>1838</t>
  </si>
  <si>
    <t>Customer Name-1838</t>
  </si>
  <si>
    <t>Customer Location-1838</t>
  </si>
  <si>
    <t>1839</t>
  </si>
  <si>
    <t>Customer Name-1839</t>
  </si>
  <si>
    <t>Customer Location-1839</t>
  </si>
  <si>
    <t>1840</t>
  </si>
  <si>
    <t>Customer Name-1840</t>
  </si>
  <si>
    <t>Customer Location-1840</t>
  </si>
  <si>
    <t>1841</t>
  </si>
  <si>
    <t>Customer Name-1841</t>
  </si>
  <si>
    <t>Customer Location-1841</t>
  </si>
  <si>
    <t>1842</t>
  </si>
  <si>
    <t>Customer Name-1842</t>
  </si>
  <si>
    <t>Customer Location-1842</t>
  </si>
  <si>
    <t>1843</t>
  </si>
  <si>
    <t>Customer Name-1843</t>
  </si>
  <si>
    <t>Customer Location-1843</t>
  </si>
  <si>
    <t>1844</t>
  </si>
  <si>
    <t>Customer Name-1844</t>
  </si>
  <si>
    <t>Customer Location-1844</t>
  </si>
  <si>
    <t>1845</t>
  </si>
  <si>
    <t>Customer Name-1845</t>
  </si>
  <si>
    <t>Customer Location-1845</t>
  </si>
  <si>
    <t>1846</t>
  </si>
  <si>
    <t>Customer Name-1846</t>
  </si>
  <si>
    <t>Customer Location-1846</t>
  </si>
  <si>
    <t>1847</t>
  </si>
  <si>
    <t>Customer Name-1847</t>
  </si>
  <si>
    <t>Customer Location-1847</t>
  </si>
  <si>
    <t>1848</t>
  </si>
  <si>
    <t>Customer Name-1848</t>
  </si>
  <si>
    <t>Customer Location-1848</t>
  </si>
  <si>
    <t>1849</t>
  </si>
  <si>
    <t>Customer Name-1849</t>
  </si>
  <si>
    <t>Customer Location-1849</t>
  </si>
  <si>
    <t>1850</t>
  </si>
  <si>
    <t>Customer Name-1850</t>
  </si>
  <si>
    <t>Customer Location-1850</t>
  </si>
  <si>
    <t>1851</t>
  </si>
  <si>
    <t>Customer Name-1851</t>
  </si>
  <si>
    <t>Customer Location-1851</t>
  </si>
  <si>
    <t>1852</t>
  </si>
  <si>
    <t>Customer Name-1852</t>
  </si>
  <si>
    <t>Customer Location-1852</t>
  </si>
  <si>
    <t>1853</t>
  </si>
  <si>
    <t>Customer Name-1853</t>
  </si>
  <si>
    <t>Customer Location-1853</t>
  </si>
  <si>
    <t>1854</t>
  </si>
  <si>
    <t>Customer Name-1854</t>
  </si>
  <si>
    <t>Customer Location-1854</t>
  </si>
  <si>
    <t>1855</t>
  </si>
  <si>
    <t>Customer Name-1855</t>
  </si>
  <si>
    <t>Customer Location-1855</t>
  </si>
  <si>
    <t>1856</t>
  </si>
  <si>
    <t>Customer Name-1856</t>
  </si>
  <si>
    <t>Customer Location-1856</t>
  </si>
  <si>
    <t>1857</t>
  </si>
  <si>
    <t>Customer Name-1857</t>
  </si>
  <si>
    <t>Customer Location-1857</t>
  </si>
  <si>
    <t>1858</t>
  </si>
  <si>
    <t>Customer Name-1858</t>
  </si>
  <si>
    <t>Customer Location-1858</t>
  </si>
  <si>
    <t>1859</t>
  </si>
  <si>
    <t>Customer Name-1859</t>
  </si>
  <si>
    <t>Customer Location-1859</t>
  </si>
  <si>
    <t>1860</t>
  </si>
  <si>
    <t>Customer Name-1860</t>
  </si>
  <si>
    <t>Customer Location-1860</t>
  </si>
  <si>
    <t>1861</t>
  </si>
  <si>
    <t>Customer Name-1861</t>
  </si>
  <si>
    <t>Customer Location-1861</t>
  </si>
  <si>
    <t>1862</t>
  </si>
  <si>
    <t>Customer Name-1862</t>
  </si>
  <si>
    <t>Customer Location-1862</t>
  </si>
  <si>
    <t>1863</t>
  </si>
  <si>
    <t>Customer Name-1863</t>
  </si>
  <si>
    <t>Customer Location-1863</t>
  </si>
  <si>
    <t>1864</t>
  </si>
  <si>
    <t>Customer Name-1864</t>
  </si>
  <si>
    <t>Customer Location-1864</t>
  </si>
  <si>
    <t>1865</t>
  </si>
  <si>
    <t>Customer Name-1865</t>
  </si>
  <si>
    <t>Customer Location-1865</t>
  </si>
  <si>
    <t>1866</t>
  </si>
  <si>
    <t>Customer Name-1866</t>
  </si>
  <si>
    <t>Customer Location-1866</t>
  </si>
  <si>
    <t>1867</t>
  </si>
  <si>
    <t>Customer Name-1867</t>
  </si>
  <si>
    <t>Customer Location-1867</t>
  </si>
  <si>
    <t>1868</t>
  </si>
  <si>
    <t>Customer Name-1868</t>
  </si>
  <si>
    <t>Customer Location-1868</t>
  </si>
  <si>
    <t>1869</t>
  </si>
  <si>
    <t>Customer Name-1869</t>
  </si>
  <si>
    <t>Customer Location-1869</t>
  </si>
  <si>
    <t>1870</t>
  </si>
  <si>
    <t>Customer Name-1870</t>
  </si>
  <si>
    <t>Customer Location-1870</t>
  </si>
  <si>
    <t>1871</t>
  </si>
  <si>
    <t>Customer Name-1871</t>
  </si>
  <si>
    <t>Customer Location-1871</t>
  </si>
  <si>
    <t>1872</t>
  </si>
  <si>
    <t>Customer Name-1872</t>
  </si>
  <si>
    <t>Customer Location-1872</t>
  </si>
  <si>
    <t>1873</t>
  </si>
  <si>
    <t>Customer Name-1873</t>
  </si>
  <si>
    <t>Customer Location-1873</t>
  </si>
  <si>
    <t>1874</t>
  </si>
  <si>
    <t>Customer Name-1874</t>
  </si>
  <si>
    <t>Customer Location-1874</t>
  </si>
  <si>
    <t>1875</t>
  </si>
  <si>
    <t>Customer Name-1875</t>
  </si>
  <si>
    <t>Customer Location-1875</t>
  </si>
  <si>
    <t>1876</t>
  </si>
  <si>
    <t>Customer Name-1876</t>
  </si>
  <si>
    <t>Customer Location-1876</t>
  </si>
  <si>
    <t>1877</t>
  </si>
  <si>
    <t>Customer Name-1877</t>
  </si>
  <si>
    <t>Customer Location-1877</t>
  </si>
  <si>
    <t>1878</t>
  </si>
  <si>
    <t>Customer Name-1878</t>
  </si>
  <si>
    <t>Customer Location-1878</t>
  </si>
  <si>
    <t>1879</t>
  </si>
  <si>
    <t>Customer Name-1879</t>
  </si>
  <si>
    <t>Customer Location-1879</t>
  </si>
  <si>
    <t>1880</t>
  </si>
  <si>
    <t>Customer Name-1880</t>
  </si>
  <si>
    <t>Customer Location-1880</t>
  </si>
  <si>
    <t>1881</t>
  </si>
  <si>
    <t>Customer Name-1881</t>
  </si>
  <si>
    <t>Customer Location-1881</t>
  </si>
  <si>
    <t>1882</t>
  </si>
  <si>
    <t>Customer Name-1882</t>
  </si>
  <si>
    <t>Customer Location-1882</t>
  </si>
  <si>
    <t>1883</t>
  </si>
  <si>
    <t>Customer Name-1883</t>
  </si>
  <si>
    <t>Customer Location-1883</t>
  </si>
  <si>
    <t>1884</t>
  </si>
  <si>
    <t>Customer Name-1884</t>
  </si>
  <si>
    <t>Customer Location-1884</t>
  </si>
  <si>
    <t>1885</t>
  </si>
  <si>
    <t>Customer Name-1885</t>
  </si>
  <si>
    <t>Customer Location-1885</t>
  </si>
  <si>
    <t>1886</t>
  </si>
  <si>
    <t>Customer Name-1886</t>
  </si>
  <si>
    <t>Customer Location-1886</t>
  </si>
  <si>
    <t>1887</t>
  </si>
  <si>
    <t>Customer Name-1887</t>
  </si>
  <si>
    <t>Customer Location-1887</t>
  </si>
  <si>
    <t>1888</t>
  </si>
  <si>
    <t>Customer Name-1888</t>
  </si>
  <si>
    <t>Customer Location-1888</t>
  </si>
  <si>
    <t>1889</t>
  </si>
  <si>
    <t>Customer Name-1889</t>
  </si>
  <si>
    <t>Customer Location-1889</t>
  </si>
  <si>
    <t>1890</t>
  </si>
  <si>
    <t>Customer Name-1890</t>
  </si>
  <si>
    <t>Customer Location-1890</t>
  </si>
  <si>
    <t>1891</t>
  </si>
  <si>
    <t>Customer Name-1891</t>
  </si>
  <si>
    <t>Customer Location-1891</t>
  </si>
  <si>
    <t>1892</t>
  </si>
  <si>
    <t>Customer Name-1892</t>
  </si>
  <si>
    <t>Customer Location-1892</t>
  </si>
  <si>
    <t>1893</t>
  </si>
  <si>
    <t>Customer Name-1893</t>
  </si>
  <si>
    <t>Customer Location-1893</t>
  </si>
  <si>
    <t>1894</t>
  </si>
  <si>
    <t>Customer Name-1894</t>
  </si>
  <si>
    <t>Customer Location-1894</t>
  </si>
  <si>
    <t>1895</t>
  </si>
  <si>
    <t>Customer Name-1895</t>
  </si>
  <si>
    <t>Customer Location-1895</t>
  </si>
  <si>
    <t>1896</t>
  </si>
  <si>
    <t>Customer Name-1896</t>
  </si>
  <si>
    <t>Customer Location-1896</t>
  </si>
  <si>
    <t>1897</t>
  </si>
  <si>
    <t>Customer Name-1897</t>
  </si>
  <si>
    <t>Customer Location-1897</t>
  </si>
  <si>
    <t>1898</t>
  </si>
  <si>
    <t>Customer Name-1898</t>
  </si>
  <si>
    <t>Customer Location-1898</t>
  </si>
  <si>
    <t>1899</t>
  </si>
  <si>
    <t>Customer Name-1899</t>
  </si>
  <si>
    <t>Customer Location-1899</t>
  </si>
  <si>
    <t>1900</t>
  </si>
  <si>
    <t>Customer Name-1900</t>
  </si>
  <si>
    <t>Customer Location-1900</t>
  </si>
  <si>
    <t>1901</t>
  </si>
  <si>
    <t>Customer Name-1901</t>
  </si>
  <si>
    <t>Customer Location-1901</t>
  </si>
  <si>
    <t>1902</t>
  </si>
  <si>
    <t>Customer Name-1902</t>
  </si>
  <si>
    <t>Customer Location-1902</t>
  </si>
  <si>
    <t>1903</t>
  </si>
  <si>
    <t>Customer Name-1903</t>
  </si>
  <si>
    <t>Customer Location-1903</t>
  </si>
  <si>
    <t>1904</t>
  </si>
  <si>
    <t>Customer Name-1904</t>
  </si>
  <si>
    <t>Customer Location-1904</t>
  </si>
  <si>
    <t>1905</t>
  </si>
  <si>
    <t>Customer Name-1905</t>
  </si>
  <si>
    <t>Customer Location-1905</t>
  </si>
  <si>
    <t>1906</t>
  </si>
  <si>
    <t>Customer Name-1906</t>
  </si>
  <si>
    <t>Customer Location-1906</t>
  </si>
  <si>
    <t>1907</t>
  </si>
  <si>
    <t>Customer Name-1907</t>
  </si>
  <si>
    <t>Customer Location-1907</t>
  </si>
  <si>
    <t>1908</t>
  </si>
  <si>
    <t>Customer Name-1908</t>
  </si>
  <si>
    <t>Customer Location-1908</t>
  </si>
  <si>
    <t>1909</t>
  </si>
  <si>
    <t>Customer Name-1909</t>
  </si>
  <si>
    <t>Customer Location-1909</t>
  </si>
  <si>
    <t>1910</t>
  </si>
  <si>
    <t>Customer Name-1910</t>
  </si>
  <si>
    <t>Customer Location-1910</t>
  </si>
  <si>
    <t>1911</t>
  </si>
  <si>
    <t>Customer Name-1911</t>
  </si>
  <si>
    <t>Customer Location-1911</t>
  </si>
  <si>
    <t>1912</t>
  </si>
  <si>
    <t>Customer Name-1912</t>
  </si>
  <si>
    <t>Customer Location-1912</t>
  </si>
  <si>
    <t>1913</t>
  </si>
  <si>
    <t>Customer Name-1913</t>
  </si>
  <si>
    <t>Customer Location-1913</t>
  </si>
  <si>
    <t>1914</t>
  </si>
  <si>
    <t>Customer Name-1914</t>
  </si>
  <si>
    <t>Customer Location-1914</t>
  </si>
  <si>
    <t>1915</t>
  </si>
  <si>
    <t>Customer Name-1915</t>
  </si>
  <si>
    <t>Customer Location-1915</t>
  </si>
  <si>
    <t>1916</t>
  </si>
  <si>
    <t>Customer Name-1916</t>
  </si>
  <si>
    <t>Customer Location-1916</t>
  </si>
  <si>
    <t>1918</t>
  </si>
  <si>
    <t>Customer Name-1918</t>
  </si>
  <si>
    <t>Customer Location-1918</t>
  </si>
  <si>
    <t>1919</t>
  </si>
  <si>
    <t>Customer Name-1919</t>
  </si>
  <si>
    <t>Customer Location-1919</t>
  </si>
  <si>
    <t>1920</t>
  </si>
  <si>
    <t>Customer Name-1920</t>
  </si>
  <si>
    <t>Customer Location-1920</t>
  </si>
  <si>
    <t>1921</t>
  </si>
  <si>
    <t>Customer Name-1921</t>
  </si>
  <si>
    <t>Customer Location-1921</t>
  </si>
  <si>
    <t>1922</t>
  </si>
  <si>
    <t>Customer Name-1922</t>
  </si>
  <si>
    <t>Customer Location-1922</t>
  </si>
  <si>
    <t>1923</t>
  </si>
  <si>
    <t>Customer Name-1923</t>
  </si>
  <si>
    <t>Customer Location-1923</t>
  </si>
  <si>
    <t>1924</t>
  </si>
  <si>
    <t>Customer Name-1924</t>
  </si>
  <si>
    <t>Customer Location-1924</t>
  </si>
  <si>
    <t>1925</t>
  </si>
  <si>
    <t>Customer Name-1925</t>
  </si>
  <si>
    <t>Customer Location-1925</t>
  </si>
  <si>
    <t>1926</t>
  </si>
  <si>
    <t>Customer Name-1926</t>
  </si>
  <si>
    <t>Customer Location-1926</t>
  </si>
  <si>
    <t>1927</t>
  </si>
  <si>
    <t>Customer Name-1927</t>
  </si>
  <si>
    <t>Customer Location-1927</t>
  </si>
  <si>
    <t>1928</t>
  </si>
  <si>
    <t>Customer Name-1928</t>
  </si>
  <si>
    <t>Customer Location-1928</t>
  </si>
  <si>
    <t>1929</t>
  </si>
  <si>
    <t>Customer Name-1929</t>
  </si>
  <si>
    <t>Customer Location-1929</t>
  </si>
  <si>
    <t>1930</t>
  </si>
  <si>
    <t>Customer Name-1930</t>
  </si>
  <si>
    <t>Customer Location-1930</t>
  </si>
  <si>
    <t>1931</t>
  </si>
  <si>
    <t>Customer Name-1931</t>
  </si>
  <si>
    <t>Customer Location-1931</t>
  </si>
  <si>
    <t>1932</t>
  </si>
  <si>
    <t>Customer Name-1932</t>
  </si>
  <si>
    <t>Customer Location-1932</t>
  </si>
  <si>
    <t>1933</t>
  </si>
  <si>
    <t>Customer Name-1933</t>
  </si>
  <si>
    <t>Customer Location-1933</t>
  </si>
  <si>
    <t>1934</t>
  </si>
  <si>
    <t>Customer Name-1934</t>
  </si>
  <si>
    <t>Customer Location-1934</t>
  </si>
  <si>
    <t>1935</t>
  </si>
  <si>
    <t>Customer Name-1935</t>
  </si>
  <si>
    <t>Customer Location-1935</t>
  </si>
  <si>
    <t>1936</t>
  </si>
  <si>
    <t>Customer Name-1936</t>
  </si>
  <si>
    <t>Customer Location-1936</t>
  </si>
  <si>
    <t>1937</t>
  </si>
  <si>
    <t>Customer Name-1937</t>
  </si>
  <si>
    <t>Customer Location-1937</t>
  </si>
  <si>
    <t>1938</t>
  </si>
  <si>
    <t>Customer Name-1938</t>
  </si>
  <si>
    <t>Customer Location-1938</t>
  </si>
  <si>
    <t>1939</t>
  </si>
  <si>
    <t>Customer Name-1939</t>
  </si>
  <si>
    <t>Customer Location-1939</t>
  </si>
  <si>
    <t>1940</t>
  </si>
  <si>
    <t>Customer Name-1940</t>
  </si>
  <si>
    <t>Customer Location-1940</t>
  </si>
  <si>
    <t>1941</t>
  </si>
  <si>
    <t>Customer Name-1941</t>
  </si>
  <si>
    <t>Customer Location-1941</t>
  </si>
  <si>
    <t>1942</t>
  </si>
  <si>
    <t>Customer Name-1942</t>
  </si>
  <si>
    <t>Customer Location-1942</t>
  </si>
  <si>
    <t>1943</t>
  </si>
  <si>
    <t>Customer Name-1943</t>
  </si>
  <si>
    <t>Customer Location-1943</t>
  </si>
  <si>
    <t>1944</t>
  </si>
  <si>
    <t>Customer Name-1944</t>
  </si>
  <si>
    <t>Customer Location-1944</t>
  </si>
  <si>
    <t>1945</t>
  </si>
  <si>
    <t>Customer Name-1945</t>
  </si>
  <si>
    <t>Customer Location-1945</t>
  </si>
  <si>
    <t>1946</t>
  </si>
  <si>
    <t>Customer Name-1946</t>
  </si>
  <si>
    <t>Customer Location-1946</t>
  </si>
  <si>
    <t>1947</t>
  </si>
  <si>
    <t>Customer Name-1947</t>
  </si>
  <si>
    <t>Customer Location-1947</t>
  </si>
  <si>
    <t>1948</t>
  </si>
  <si>
    <t>Customer Name-1948</t>
  </si>
  <si>
    <t>Customer Location-1948</t>
  </si>
  <si>
    <t>1949</t>
  </si>
  <si>
    <t>Customer Name-1949</t>
  </si>
  <si>
    <t>Customer Location-1949</t>
  </si>
  <si>
    <t>1950</t>
  </si>
  <si>
    <t>Customer Name-1950</t>
  </si>
  <si>
    <t>Customer Location-1950</t>
  </si>
  <si>
    <t>1951</t>
  </si>
  <si>
    <t>Customer Name-1951</t>
  </si>
  <si>
    <t>Customer Location-1951</t>
  </si>
  <si>
    <t>1952</t>
  </si>
  <si>
    <t>Customer Name-1952</t>
  </si>
  <si>
    <t>Customer Location-1952</t>
  </si>
  <si>
    <t>1953</t>
  </si>
  <si>
    <t>Customer Name-1953</t>
  </si>
  <si>
    <t>Customer Location-1953</t>
  </si>
  <si>
    <t>1954</t>
  </si>
  <si>
    <t>Customer Name-1954</t>
  </si>
  <si>
    <t>Customer Location-1954</t>
  </si>
  <si>
    <t>1956</t>
  </si>
  <si>
    <t>Customer Name-1956</t>
  </si>
  <si>
    <t>Customer Location-1956</t>
  </si>
  <si>
    <t>1957</t>
  </si>
  <si>
    <t>Customer Name-1957</t>
  </si>
  <si>
    <t>Customer Location-1957</t>
  </si>
  <si>
    <t>1958</t>
  </si>
  <si>
    <t>Customer Name-1958</t>
  </si>
  <si>
    <t>Customer Location-1958</t>
  </si>
  <si>
    <t>1959</t>
  </si>
  <si>
    <t>Customer Name-1959</t>
  </si>
  <si>
    <t>Customer Location-1959</t>
  </si>
  <si>
    <t>1960</t>
  </si>
  <si>
    <t>Customer Name-1960</t>
  </si>
  <si>
    <t>Customer Location-1960</t>
  </si>
  <si>
    <t>1961</t>
  </si>
  <si>
    <t>Customer Name-1961</t>
  </si>
  <si>
    <t>Customer Location-1961</t>
  </si>
  <si>
    <t>1962</t>
  </si>
  <si>
    <t>Customer Name-1962</t>
  </si>
  <si>
    <t>Customer Location-1962</t>
  </si>
  <si>
    <t>1963</t>
  </si>
  <si>
    <t>Customer Name-1963</t>
  </si>
  <si>
    <t>Customer Location-1963</t>
  </si>
  <si>
    <t>1964</t>
  </si>
  <si>
    <t>Customer Name-1964</t>
  </si>
  <si>
    <t>Customer Location-1964</t>
  </si>
  <si>
    <t>1965</t>
  </si>
  <si>
    <t>Customer Name-1965</t>
  </si>
  <si>
    <t>Customer Location-1965</t>
  </si>
  <si>
    <t>1966</t>
  </si>
  <si>
    <t>Customer Name-1966</t>
  </si>
  <si>
    <t>Customer Location-1966</t>
  </si>
  <si>
    <t>1967</t>
  </si>
  <si>
    <t>Customer Name-1967</t>
  </si>
  <si>
    <t>Customer Location-1967</t>
  </si>
  <si>
    <t>1968</t>
  </si>
  <si>
    <t>Customer Name-1968</t>
  </si>
  <si>
    <t>Customer Location-1968</t>
  </si>
  <si>
    <t>1969</t>
  </si>
  <si>
    <t>Customer Name-1969</t>
  </si>
  <si>
    <t>Customer Location-1969</t>
  </si>
  <si>
    <t>1970</t>
  </si>
  <si>
    <t>Customer Name-1970</t>
  </si>
  <si>
    <t>Customer Location-1970</t>
  </si>
  <si>
    <t>1971</t>
  </si>
  <si>
    <t>Customer Name-1971</t>
  </si>
  <si>
    <t>Customer Location-1971</t>
  </si>
  <si>
    <t>1972</t>
  </si>
  <si>
    <t>Customer Name-1972</t>
  </si>
  <si>
    <t>Customer Location-1972</t>
  </si>
  <si>
    <t>1973</t>
  </si>
  <si>
    <t>Customer Name-1973</t>
  </si>
  <si>
    <t>Customer Location-1973</t>
  </si>
  <si>
    <t>1974</t>
  </si>
  <si>
    <t>Customer Name-1974</t>
  </si>
  <si>
    <t>Customer Location-1974</t>
  </si>
  <si>
    <t>1975</t>
  </si>
  <si>
    <t>Customer Name-1975</t>
  </si>
  <si>
    <t>Customer Location-1975</t>
  </si>
  <si>
    <t>1976</t>
  </si>
  <si>
    <t>Customer Name-1976</t>
  </si>
  <si>
    <t>Customer Location-1976</t>
  </si>
  <si>
    <t>1977</t>
  </si>
  <si>
    <t>Customer Name-1977</t>
  </si>
  <si>
    <t>Customer Location-1977</t>
  </si>
  <si>
    <t>1978</t>
  </si>
  <si>
    <t>Customer Name-1978</t>
  </si>
  <si>
    <t>Customer Location-1978</t>
  </si>
  <si>
    <t>1979</t>
  </si>
  <si>
    <t>Customer Name-1979</t>
  </si>
  <si>
    <t>Customer Location-1979</t>
  </si>
  <si>
    <t>1980</t>
  </si>
  <si>
    <t>Customer Name-1980</t>
  </si>
  <si>
    <t>Customer Location-1980</t>
  </si>
  <si>
    <t>1981</t>
  </si>
  <si>
    <t>Customer Name-1981</t>
  </si>
  <si>
    <t>Customer Location-1981</t>
  </si>
  <si>
    <t>1982</t>
  </si>
  <si>
    <t>Customer Name-1982</t>
  </si>
  <si>
    <t>Customer Location-1982</t>
  </si>
  <si>
    <t>1983</t>
  </si>
  <si>
    <t>Customer Name-1983</t>
  </si>
  <si>
    <t>Customer Location-1983</t>
  </si>
  <si>
    <t>1984</t>
  </si>
  <si>
    <t>Customer Name-1984</t>
  </si>
  <si>
    <t>Customer Location-1984</t>
  </si>
  <si>
    <t>1985</t>
  </si>
  <si>
    <t>Customer Name-1985</t>
  </si>
  <si>
    <t>Customer Location-1985</t>
  </si>
  <si>
    <t>1986</t>
  </si>
  <si>
    <t>Customer Name-1986</t>
  </si>
  <si>
    <t>Customer Location-1986</t>
  </si>
  <si>
    <t>1987</t>
  </si>
  <si>
    <t>Customer Name-1987</t>
  </si>
  <si>
    <t>Customer Location-1987</t>
  </si>
  <si>
    <t>1988</t>
  </si>
  <si>
    <t>Customer Name-1988</t>
  </si>
  <si>
    <t>Customer Location-1988</t>
  </si>
  <si>
    <t>1989</t>
  </si>
  <si>
    <t>Customer Name-1989</t>
  </si>
  <si>
    <t>Customer Location-1989</t>
  </si>
  <si>
    <t>1990</t>
  </si>
  <si>
    <t>Customer Name-1990</t>
  </si>
  <si>
    <t>Customer Location-1990</t>
  </si>
  <si>
    <t>1991</t>
  </si>
  <si>
    <t>Customer Name-1991</t>
  </si>
  <si>
    <t>Customer Location-1991</t>
  </si>
  <si>
    <t>1992</t>
  </si>
  <si>
    <t>Customer Name-1992</t>
  </si>
  <si>
    <t>Customer Location-1992</t>
  </si>
  <si>
    <t>1993</t>
  </si>
  <si>
    <t>Customer Name-1993</t>
  </si>
  <si>
    <t>Customer Location-1993</t>
  </si>
  <si>
    <t>1994</t>
  </si>
  <si>
    <t>Customer Name-1994</t>
  </si>
  <si>
    <t>Customer Location-1994</t>
  </si>
  <si>
    <t>1995</t>
  </si>
  <si>
    <t>Customer Name-1995</t>
  </si>
  <si>
    <t>Customer Location-1995</t>
  </si>
  <si>
    <t>1996</t>
  </si>
  <si>
    <t>Customer Name-1996</t>
  </si>
  <si>
    <t>Customer Location-1996</t>
  </si>
  <si>
    <t>1997</t>
  </si>
  <si>
    <t>Customer Name-1997</t>
  </si>
  <si>
    <t>Customer Location-1997</t>
  </si>
  <si>
    <t>1998</t>
  </si>
  <si>
    <t>Customer Name-1998</t>
  </si>
  <si>
    <t>Customer Location-1998</t>
  </si>
  <si>
    <t>1999</t>
  </si>
  <si>
    <t>Customer Name-1999</t>
  </si>
  <si>
    <t>Customer Location-1999</t>
  </si>
  <si>
    <t>Arrongtynm</t>
  </si>
  <si>
    <t>53740</t>
  </si>
  <si>
    <t>Caracas</t>
  </si>
  <si>
    <t>Racheletaexy</t>
  </si>
  <si>
    <t>70771</t>
  </si>
  <si>
    <t>Warsaw</t>
  </si>
  <si>
    <t>Leonardozwriz</t>
  </si>
  <si>
    <t>50487</t>
  </si>
  <si>
    <t>Ouagadougou</t>
  </si>
  <si>
    <t>Dustyvopvd</t>
  </si>
  <si>
    <t>17480</t>
  </si>
  <si>
    <t>Tbilisi</t>
  </si>
  <si>
    <t>004</t>
  </si>
  <si>
    <t>Ritik</t>
  </si>
  <si>
    <t>Noida</t>
  </si>
  <si>
    <t>90</t>
  </si>
  <si>
    <t>Text-140</t>
  </si>
  <si>
    <t>Text-250</t>
  </si>
  <si>
    <t>Lorenzonxrbf</t>
  </si>
  <si>
    <t>69452</t>
  </si>
  <si>
    <t>Jamestown</t>
  </si>
  <si>
    <t>65</t>
  </si>
  <si>
    <t>Text-52</t>
  </si>
  <si>
    <t>Text-595</t>
  </si>
  <si>
    <t>2508</t>
  </si>
  <si>
    <t>Customer-100</t>
  </si>
  <si>
    <t>2508-1</t>
  </si>
  <si>
    <t>Customer-500</t>
  </si>
  <si>
    <t>2508-2</t>
  </si>
  <si>
    <t>Customer-1000</t>
  </si>
  <si>
    <t>MKSQA-007233</t>
  </si>
  <si>
    <t>VE-Customer2</t>
  </si>
  <si>
    <t>MKSQA-0072333</t>
  </si>
  <si>
    <t>VE-Customer3</t>
  </si>
  <si>
    <t>2208-9</t>
  </si>
  <si>
    <t xml:space="preserve"> Mk-2208-9</t>
  </si>
  <si>
    <t>2208-10</t>
  </si>
  <si>
    <t>Mk-2208-10</t>
  </si>
  <si>
    <t>Customer Name-1234</t>
  </si>
  <si>
    <t>Customer Location-1234</t>
  </si>
  <si>
    <t>423</t>
  </si>
  <si>
    <t>wer</t>
  </si>
  <si>
    <t>eqwe</t>
  </si>
  <si>
    <t>Rebecka</t>
  </si>
  <si>
    <t>Ahmed</t>
  </si>
  <si>
    <t>Lenita</t>
  </si>
  <si>
    <t>Orville</t>
  </si>
  <si>
    <t>Magnolia</t>
  </si>
  <si>
    <t>Derick</t>
  </si>
  <si>
    <t>Rodrigo</t>
  </si>
  <si>
    <t>Ashanti</t>
  </si>
  <si>
    <t>Jonathan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</si>
</sst>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2"/>
      <color rgb="FF000000" tint="0"/>
      <name val="Calibri"/>
    </font>
    <font>
      <b/>
      <sz val="11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6F42C1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 applyAlignment="1">
      <alignment horizontal="left" vertical="center"/>
    </xf>
    <xf numFmtId="0" fontId="2" applyFont="1" fillId="3" applyFill="1" borderId="1" applyBorder="1" applyAlignment="1">
      <alignment horizontal="center" vertical="center"/>
    </xf>
    <xf numFmtId="0" fontId="3" applyFont="1" borderId="1" applyBorder="1" applyAlignment="1">
      <alignment horizontal="left" vertical="center" wrapText="1"/>
    </xf>
    <xf numFmtId="0" fontId="3" applyFont="1" borderId="1" applyBorder="1" applyAlignment="1">
      <alignment horizontal="center" vertical="center" wrapText="1"/>
    </xf>
    <xf numFmtId="0" fontId="3" applyFont="1" borderId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>
    <tabColor rgb="FF000000"/>
  </sheetPr>
  <dimension ref="A1:CY11543"/>
  <sheetViews>
    <sheetView workbookViewId="0" showGridLines="0">
      <pane xSplit="2" ySplit="2" topLeftCell="C3" state="frozen" activePane="bottomRight"/>
      <selection pane="topRight" activeCell="C1" sqref="C1"/>
      <selection pane="bottomLeft" activeCell="A3" sqref="A3"/>
      <selection pane="bottomRight" activeCell="A1" sqref="A1"/>
    </sheetView>
  </sheetViews>
  <sheetFormatPr defaultRowHeight="15" customHeight="1"/>
  <cols>
    <col min="1" max="1" width="6" customWidth="1"/>
    <col min="2" max="2" width="25" customWidth="1"/>
    <col min="3" max="3" width="30" customWidth="1"/>
    <col min="4" max="4" width="30" customWidth="1"/>
    <col min="5" max="5" width="46" customWidth="1"/>
    <col min="6" max="6" width="46" customWidth="1"/>
    <col min="7" max="7" hidden="1" width="9.140625" customWidth="1"/>
    <col min="8" max="8" hidden="1" width="9.140625" customWidth="1"/>
    <col min="9" max="9" hidden="1" width="9.140625" customWidth="1"/>
  </cols>
  <sheetData>
    <row r="1" ht="2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CV1" s="0" t="s">
        <v>1</v>
      </c>
      <c r="CW1" s="0">
        <v>4226</v>
      </c>
      <c r="CX1" s="0" t="s">
        <v>2</v>
      </c>
      <c r="CY1" s="0">
        <v>4230</v>
      </c>
    </row>
    <row r="2" ht="20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0" t="s">
        <v>9</v>
      </c>
      <c r="H2" s="0" t="s">
        <v>10</v>
      </c>
      <c r="CV2" s="0" t="s">
        <v>11</v>
      </c>
      <c r="CW2" s="0">
        <v>4228</v>
      </c>
      <c r="CX2" s="0" t="s">
        <v>12</v>
      </c>
      <c r="CY2" s="0">
        <v>4231</v>
      </c>
    </row>
    <row r="3" ht="15" customHeight="1">
      <c r="A3" s="4">
        <v>1</v>
      </c>
      <c r="B3" s="3" t="s">
        <v>13</v>
      </c>
      <c r="C3" s="3" t="s">
        <v>14</v>
      </c>
      <c r="D3" s="3" t="s">
        <v>15</v>
      </c>
      <c r="E3" s="5" t="s">
        <v>16</v>
      </c>
      <c r="F3" s="5" t="s">
        <v>17</v>
      </c>
      <c r="G3" s="0">
        <v>2096</v>
      </c>
      <c r="H3" s="0" t="s">
        <v>18</v>
      </c>
      <c r="I3" s="0" t="s">
        <v>19</v>
      </c>
      <c r="CV3" s="0" t="s">
        <v>20</v>
      </c>
      <c r="CW3" s="0">
        <v>4232</v>
      </c>
      <c r="CX3" s="0" t="s">
        <v>21</v>
      </c>
      <c r="CY3" s="0">
        <v>4406</v>
      </c>
    </row>
    <row r="4" ht="15" customHeight="1">
      <c r="A4" s="4">
        <v>2</v>
      </c>
      <c r="B4" s="3" t="s">
        <v>22</v>
      </c>
      <c r="C4" s="3" t="s">
        <v>23</v>
      </c>
      <c r="D4" s="3" t="s">
        <v>24</v>
      </c>
      <c r="E4" s="5" t="s">
        <v>25</v>
      </c>
      <c r="F4" s="5" t="s">
        <v>17</v>
      </c>
      <c r="G4" s="0">
        <v>2097</v>
      </c>
      <c r="H4" s="0" t="s">
        <v>26</v>
      </c>
      <c r="I4" s="0" t="s">
        <v>19</v>
      </c>
      <c r="CV4" s="0" t="s">
        <v>27</v>
      </c>
      <c r="CW4" s="0">
        <v>4233</v>
      </c>
      <c r="CX4" s="0" t="s">
        <v>28</v>
      </c>
      <c r="CY4" s="0">
        <v>5411</v>
      </c>
    </row>
    <row r="5" ht="15" customHeight="1">
      <c r="A5" s="4">
        <v>3</v>
      </c>
      <c r="B5" s="3" t="s">
        <v>29</v>
      </c>
      <c r="C5" s="3" t="s">
        <v>30</v>
      </c>
      <c r="D5" s="3" t="s">
        <v>31</v>
      </c>
      <c r="E5" s="5" t="s">
        <v>25</v>
      </c>
      <c r="F5" s="5" t="s">
        <v>17</v>
      </c>
      <c r="G5" s="0">
        <v>2098</v>
      </c>
      <c r="H5" s="0" t="s">
        <v>26</v>
      </c>
      <c r="I5" s="0" t="s">
        <v>19</v>
      </c>
      <c r="CV5" s="0" t="s">
        <v>32</v>
      </c>
      <c r="CW5" s="0">
        <v>4234</v>
      </c>
      <c r="CX5" s="0" t="s">
        <v>33</v>
      </c>
      <c r="CY5" s="0">
        <v>5419</v>
      </c>
    </row>
    <row r="6" ht="15" customHeight="1">
      <c r="A6" s="4">
        <v>4</v>
      </c>
      <c r="B6" s="3" t="s">
        <v>34</v>
      </c>
      <c r="C6" s="3" t="s">
        <v>35</v>
      </c>
      <c r="D6" s="3" t="s">
        <v>36</v>
      </c>
      <c r="E6" s="5" t="s">
        <v>25</v>
      </c>
      <c r="F6" s="5" t="s">
        <v>17</v>
      </c>
      <c r="G6" s="0">
        <v>2099</v>
      </c>
      <c r="H6" s="0" t="s">
        <v>26</v>
      </c>
      <c r="I6" s="0" t="s">
        <v>19</v>
      </c>
      <c r="CV6" s="0" t="s">
        <v>37</v>
      </c>
      <c r="CW6" s="0">
        <v>4235</v>
      </c>
      <c r="CX6" s="0" t="s">
        <v>38</v>
      </c>
      <c r="CY6" s="0">
        <v>5424</v>
      </c>
    </row>
    <row r="7" ht="15" customHeight="1">
      <c r="A7" s="4">
        <v>5</v>
      </c>
      <c r="B7" s="3" t="s">
        <v>39</v>
      </c>
      <c r="C7" s="3" t="s">
        <v>40</v>
      </c>
      <c r="D7" s="3" t="s">
        <v>41</v>
      </c>
      <c r="E7" s="5" t="s">
        <v>25</v>
      </c>
      <c r="F7" s="5" t="s">
        <v>17</v>
      </c>
      <c r="G7" s="0">
        <v>2100</v>
      </c>
      <c r="H7" s="0" t="s">
        <v>26</v>
      </c>
      <c r="I7" s="0" t="s">
        <v>19</v>
      </c>
      <c r="CV7" s="0" t="s">
        <v>42</v>
      </c>
      <c r="CW7" s="0">
        <v>4236</v>
      </c>
      <c r="CX7" s="0" t="s">
        <v>43</v>
      </c>
      <c r="CY7" s="0">
        <v>5425</v>
      </c>
    </row>
    <row r="8" ht="15" customHeight="1">
      <c r="A8" s="4">
        <v>6</v>
      </c>
      <c r="B8" s="3" t="s">
        <v>44</v>
      </c>
      <c r="C8" s="3" t="s">
        <v>45</v>
      </c>
      <c r="D8" s="3" t="s">
        <v>46</v>
      </c>
      <c r="E8" s="5" t="s">
        <v>25</v>
      </c>
      <c r="F8" s="5" t="s">
        <v>17</v>
      </c>
      <c r="G8" s="0">
        <v>2101</v>
      </c>
      <c r="H8" s="0" t="s">
        <v>26</v>
      </c>
      <c r="I8" s="0" t="s">
        <v>19</v>
      </c>
      <c r="CV8" s="0" t="s">
        <v>47</v>
      </c>
      <c r="CW8" s="0">
        <v>4237</v>
      </c>
      <c r="CX8" s="0" t="s">
        <v>48</v>
      </c>
      <c r="CY8" s="0">
        <v>6424</v>
      </c>
    </row>
    <row r="9" ht="15" customHeight="1">
      <c r="A9" s="4">
        <v>7</v>
      </c>
      <c r="B9" s="3" t="s">
        <v>49</v>
      </c>
      <c r="C9" s="3" t="s">
        <v>50</v>
      </c>
      <c r="D9" s="3" t="s">
        <v>51</v>
      </c>
      <c r="E9" s="5" t="s">
        <v>25</v>
      </c>
      <c r="F9" s="5" t="s">
        <v>17</v>
      </c>
      <c r="G9" s="0">
        <v>2102</v>
      </c>
      <c r="H9" s="0" t="s">
        <v>26</v>
      </c>
      <c r="I9" s="0" t="s">
        <v>19</v>
      </c>
      <c r="CV9" s="0" t="s">
        <v>52</v>
      </c>
      <c r="CW9" s="0">
        <v>4405</v>
      </c>
      <c r="CX9" s="0" t="s">
        <v>53</v>
      </c>
      <c r="CY9" s="0">
        <v>6425</v>
      </c>
    </row>
    <row r="10" ht="15" customHeight="1">
      <c r="A10" s="4">
        <v>8</v>
      </c>
      <c r="B10" s="3" t="s">
        <v>54</v>
      </c>
      <c r="C10" s="3" t="s">
        <v>55</v>
      </c>
      <c r="D10" s="3" t="s">
        <v>56</v>
      </c>
      <c r="E10" s="5" t="s">
        <v>25</v>
      </c>
      <c r="F10" s="5" t="s">
        <v>17</v>
      </c>
      <c r="G10" s="0">
        <v>2103</v>
      </c>
      <c r="H10" s="0" t="s">
        <v>26</v>
      </c>
      <c r="I10" s="0" t="s">
        <v>19</v>
      </c>
      <c r="CV10" s="0" t="s">
        <v>57</v>
      </c>
      <c r="CW10" s="0">
        <v>5410</v>
      </c>
      <c r="CX10" s="0" t="s">
        <v>58</v>
      </c>
      <c r="CY10" s="0">
        <v>6426</v>
      </c>
    </row>
    <row r="11" ht="15" customHeight="1">
      <c r="A11" s="4">
        <v>9</v>
      </c>
      <c r="B11" s="3" t="s">
        <v>59</v>
      </c>
      <c r="C11" s="3" t="s">
        <v>60</v>
      </c>
      <c r="D11" s="3" t="s">
        <v>61</v>
      </c>
      <c r="E11" s="5" t="s">
        <v>25</v>
      </c>
      <c r="F11" s="5" t="s">
        <v>17</v>
      </c>
      <c r="G11" s="0">
        <v>2104</v>
      </c>
      <c r="H11" s="0" t="s">
        <v>26</v>
      </c>
      <c r="I11" s="0" t="s">
        <v>19</v>
      </c>
      <c r="CV11" s="0" t="s">
        <v>62</v>
      </c>
      <c r="CW11" s="0">
        <v>5416</v>
      </c>
      <c r="CX11" s="0" t="s">
        <v>63</v>
      </c>
      <c r="CY11" s="0">
        <v>7425</v>
      </c>
    </row>
    <row r="12" ht="15" customHeight="1">
      <c r="A12" s="4">
        <v>10</v>
      </c>
      <c r="B12" s="3" t="s">
        <v>64</v>
      </c>
      <c r="C12" s="3" t="s">
        <v>65</v>
      </c>
      <c r="D12" s="3" t="s">
        <v>66</v>
      </c>
      <c r="E12" s="5" t="s">
        <v>25</v>
      </c>
      <c r="F12" s="5" t="s">
        <v>17</v>
      </c>
      <c r="G12" s="0">
        <v>2105</v>
      </c>
      <c r="H12" s="0" t="s">
        <v>26</v>
      </c>
      <c r="I12" s="0" t="s">
        <v>19</v>
      </c>
      <c r="CV12" s="0" t="s">
        <v>67</v>
      </c>
      <c r="CW12" s="0">
        <v>5421</v>
      </c>
      <c r="CX12" s="0" t="s">
        <v>68</v>
      </c>
      <c r="CY12" s="0">
        <v>7426</v>
      </c>
    </row>
    <row r="13" ht="15" customHeight="1">
      <c r="A13" s="4">
        <v>11</v>
      </c>
      <c r="B13" s="3" t="s">
        <v>69</v>
      </c>
      <c r="C13" s="3" t="s">
        <v>70</v>
      </c>
      <c r="D13" s="3" t="s">
        <v>71</v>
      </c>
      <c r="E13" s="5" t="s">
        <v>25</v>
      </c>
      <c r="F13" s="5" t="s">
        <v>17</v>
      </c>
      <c r="G13" s="0">
        <v>2106</v>
      </c>
      <c r="H13" s="0" t="s">
        <v>26</v>
      </c>
      <c r="I13" s="0" t="s">
        <v>19</v>
      </c>
      <c r="CV13" s="0" t="s">
        <v>72</v>
      </c>
      <c r="CW13" s="0">
        <v>8436</v>
      </c>
      <c r="CX13" s="0" t="s">
        <v>73</v>
      </c>
      <c r="CY13" s="0">
        <v>8422</v>
      </c>
    </row>
    <row r="14" ht="15" customHeight="1">
      <c r="A14" s="4">
        <v>12</v>
      </c>
      <c r="B14" s="3" t="s">
        <v>74</v>
      </c>
      <c r="C14" s="3" t="s">
        <v>75</v>
      </c>
      <c r="D14" s="3" t="s">
        <v>76</v>
      </c>
      <c r="E14" s="5" t="s">
        <v>25</v>
      </c>
      <c r="F14" s="5" t="s">
        <v>17</v>
      </c>
      <c r="G14" s="0">
        <v>2107</v>
      </c>
      <c r="H14" s="0" t="s">
        <v>26</v>
      </c>
      <c r="I14" s="0" t="s">
        <v>19</v>
      </c>
      <c r="CV14" s="0" t="s">
        <v>77</v>
      </c>
      <c r="CW14" s="0">
        <v>8439</v>
      </c>
      <c r="CX14" s="0" t="s">
        <v>78</v>
      </c>
      <c r="CY14" s="0">
        <v>8426</v>
      </c>
    </row>
    <row r="15" ht="15" customHeight="1">
      <c r="A15" s="4">
        <v>13</v>
      </c>
      <c r="B15" s="3" t="s">
        <v>79</v>
      </c>
      <c r="C15" s="3" t="s">
        <v>80</v>
      </c>
      <c r="D15" s="3" t="s">
        <v>81</v>
      </c>
      <c r="E15" s="5" t="s">
        <v>25</v>
      </c>
      <c r="F15" s="5" t="s">
        <v>17</v>
      </c>
      <c r="G15" s="0">
        <v>2108</v>
      </c>
      <c r="H15" s="0" t="s">
        <v>26</v>
      </c>
      <c r="I15" s="0" t="s">
        <v>19</v>
      </c>
      <c r="CV15" s="0" t="s">
        <v>82</v>
      </c>
      <c r="CW15" s="0">
        <v>8445</v>
      </c>
      <c r="CX15" s="0" t="s">
        <v>83</v>
      </c>
      <c r="CY15" s="0">
        <v>8427</v>
      </c>
    </row>
    <row r="16" ht="15" customHeight="1">
      <c r="A16" s="4">
        <v>14</v>
      </c>
      <c r="B16" s="3" t="s">
        <v>84</v>
      </c>
      <c r="C16" s="3" t="s">
        <v>85</v>
      </c>
      <c r="D16" s="3" t="s">
        <v>86</v>
      </c>
      <c r="E16" s="5" t="s">
        <v>25</v>
      </c>
      <c r="F16" s="5" t="s">
        <v>17</v>
      </c>
      <c r="G16" s="0">
        <v>2109</v>
      </c>
      <c r="H16" s="0" t="s">
        <v>26</v>
      </c>
      <c r="I16" s="0" t="s">
        <v>19</v>
      </c>
      <c r="CV16" s="0" t="s">
        <v>87</v>
      </c>
      <c r="CW16" s="0">
        <v>8449</v>
      </c>
      <c r="CX16" s="0" t="s">
        <v>88</v>
      </c>
      <c r="CY16" s="0">
        <v>8431</v>
      </c>
    </row>
    <row r="17" ht="15" customHeight="1">
      <c r="A17" s="4">
        <v>15</v>
      </c>
      <c r="B17" s="3" t="s">
        <v>89</v>
      </c>
      <c r="C17" s="3" t="s">
        <v>90</v>
      </c>
      <c r="D17" s="3" t="s">
        <v>91</v>
      </c>
      <c r="E17" s="5" t="s">
        <v>25</v>
      </c>
      <c r="F17" s="5" t="s">
        <v>17</v>
      </c>
      <c r="G17" s="0">
        <v>2110</v>
      </c>
      <c r="H17" s="0" t="s">
        <v>26</v>
      </c>
      <c r="I17" s="0" t="s">
        <v>19</v>
      </c>
      <c r="CV17" s="0" t="s">
        <v>92</v>
      </c>
      <c r="CW17" s="0">
        <v>8451</v>
      </c>
      <c r="CX17" s="0" t="s">
        <v>93</v>
      </c>
      <c r="CY17" s="0">
        <v>8432</v>
      </c>
    </row>
    <row r="18" ht="15" customHeight="1">
      <c r="A18" s="4">
        <v>16</v>
      </c>
      <c r="B18" s="3" t="s">
        <v>94</v>
      </c>
      <c r="C18" s="3" t="s">
        <v>95</v>
      </c>
      <c r="D18" s="3" t="s">
        <v>96</v>
      </c>
      <c r="E18" s="5" t="s">
        <v>97</v>
      </c>
      <c r="F18" s="5" t="s">
        <v>37</v>
      </c>
      <c r="G18" s="0">
        <v>2112</v>
      </c>
      <c r="H18" s="0" t="s">
        <v>98</v>
      </c>
      <c r="I18" s="0" t="s">
        <v>99</v>
      </c>
      <c r="CV18" s="0" t="s">
        <v>100</v>
      </c>
      <c r="CW18" s="0">
        <v>8452</v>
      </c>
      <c r="CX18" s="0" t="s">
        <v>101</v>
      </c>
      <c r="CY18" s="0">
        <v>8434</v>
      </c>
    </row>
    <row r="19" ht="15" customHeight="1">
      <c r="A19" s="4">
        <v>17</v>
      </c>
      <c r="B19" s="3" t="s">
        <v>102</v>
      </c>
      <c r="C19" s="3" t="s">
        <v>103</v>
      </c>
      <c r="D19" s="3" t="s">
        <v>104</v>
      </c>
      <c r="E19" s="5" t="s">
        <v>97</v>
      </c>
      <c r="F19" s="5" t="s">
        <v>42</v>
      </c>
      <c r="G19" s="0">
        <v>2113</v>
      </c>
      <c r="H19" s="0" t="s">
        <v>105</v>
      </c>
      <c r="I19" s="0" t="s">
        <v>106</v>
      </c>
      <c r="CV19" s="0" t="s">
        <v>107</v>
      </c>
      <c r="CW19" s="0">
        <v>8472</v>
      </c>
      <c r="CX19" s="0" t="s">
        <v>108</v>
      </c>
      <c r="CY19" s="0">
        <v>8435</v>
      </c>
    </row>
    <row r="20" ht="15" customHeight="1">
      <c r="A20" s="4">
        <v>18</v>
      </c>
      <c r="B20" s="3" t="s">
        <v>109</v>
      </c>
      <c r="C20" s="3" t="s">
        <v>110</v>
      </c>
      <c r="D20" s="3" t="s">
        <v>111</v>
      </c>
      <c r="E20" s="5" t="s">
        <v>97</v>
      </c>
      <c r="F20" s="5" t="s">
        <v>47</v>
      </c>
      <c r="G20" s="0">
        <v>2114</v>
      </c>
      <c r="H20" s="0" t="s">
        <v>112</v>
      </c>
      <c r="I20" s="0" t="s">
        <v>113</v>
      </c>
      <c r="CV20" s="0" t="s">
        <v>114</v>
      </c>
      <c r="CW20" s="0">
        <v>8474</v>
      </c>
      <c r="CX20" s="0" t="s">
        <v>115</v>
      </c>
      <c r="CY20" s="0">
        <v>8444</v>
      </c>
    </row>
    <row r="21" ht="15" customHeight="1">
      <c r="A21" s="4">
        <v>19</v>
      </c>
      <c r="B21" s="3" t="s">
        <v>116</v>
      </c>
      <c r="C21" s="3" t="s">
        <v>117</v>
      </c>
      <c r="D21" s="3" t="s">
        <v>118</v>
      </c>
      <c r="E21" s="5" t="s">
        <v>2</v>
      </c>
      <c r="F21" s="5" t="s">
        <v>97</v>
      </c>
      <c r="G21" s="0">
        <v>2115</v>
      </c>
      <c r="H21" s="0" t="s">
        <v>119</v>
      </c>
      <c r="I21" s="0" t="s">
        <v>120</v>
      </c>
      <c r="CV21" s="0" t="s">
        <v>121</v>
      </c>
      <c r="CW21" s="0">
        <v>8475</v>
      </c>
      <c r="CX21" s="0" t="s">
        <v>82</v>
      </c>
      <c r="CY21" s="0">
        <v>8446</v>
      </c>
    </row>
    <row r="22" ht="15" customHeight="1">
      <c r="A22" s="4">
        <v>20</v>
      </c>
      <c r="B22" s="3" t="s">
        <v>122</v>
      </c>
      <c r="C22" s="3" t="s">
        <v>123</v>
      </c>
      <c r="D22" s="3" t="s">
        <v>124</v>
      </c>
      <c r="E22" s="5" t="s">
        <v>12</v>
      </c>
      <c r="F22" s="5" t="s">
        <v>27</v>
      </c>
      <c r="G22" s="0">
        <v>2116</v>
      </c>
      <c r="H22" s="0" t="s">
        <v>125</v>
      </c>
      <c r="I22" s="0" t="s">
        <v>126</v>
      </c>
      <c r="CV22" s="0" t="s">
        <v>127</v>
      </c>
      <c r="CW22" s="0">
        <v>8491</v>
      </c>
      <c r="CX22" s="0" t="s">
        <v>128</v>
      </c>
      <c r="CY22" s="0">
        <v>8447</v>
      </c>
    </row>
    <row r="23" ht="15" customHeight="1">
      <c r="A23" s="4">
        <v>21</v>
      </c>
      <c r="B23" s="3" t="s">
        <v>129</v>
      </c>
      <c r="C23" s="3" t="s">
        <v>130</v>
      </c>
      <c r="D23" s="3" t="s">
        <v>131</v>
      </c>
      <c r="E23" s="5" t="s">
        <v>97</v>
      </c>
      <c r="F23" s="5" t="s">
        <v>32</v>
      </c>
      <c r="G23" s="0">
        <v>2117</v>
      </c>
      <c r="H23" s="0" t="s">
        <v>98</v>
      </c>
      <c r="I23" s="0" t="s">
        <v>132</v>
      </c>
      <c r="CV23" s="0" t="s">
        <v>133</v>
      </c>
      <c r="CW23" s="0">
        <v>8493</v>
      </c>
      <c r="CX23" s="0" t="s">
        <v>134</v>
      </c>
      <c r="CY23" s="0">
        <v>8450</v>
      </c>
    </row>
    <row r="24" ht="15" customHeight="1">
      <c r="A24" s="4">
        <v>22</v>
      </c>
      <c r="B24" s="3" t="s">
        <v>135</v>
      </c>
      <c r="C24" s="3" t="s">
        <v>136</v>
      </c>
      <c r="D24" s="3" t="s">
        <v>137</v>
      </c>
      <c r="E24" s="5" t="s">
        <v>97</v>
      </c>
      <c r="F24" s="5" t="s">
        <v>37</v>
      </c>
      <c r="G24" s="0">
        <v>2118</v>
      </c>
      <c r="H24" s="0" t="s">
        <v>105</v>
      </c>
      <c r="I24" s="0" t="s">
        <v>99</v>
      </c>
      <c r="CV24" s="0" t="s">
        <v>138</v>
      </c>
      <c r="CW24" s="0">
        <v>8497</v>
      </c>
      <c r="CX24" s="0" t="s">
        <v>139</v>
      </c>
      <c r="CY24" s="0">
        <v>8453</v>
      </c>
    </row>
    <row r="25" ht="15" customHeight="1">
      <c r="A25" s="4">
        <v>23</v>
      </c>
      <c r="B25" s="3" t="s">
        <v>140</v>
      </c>
      <c r="C25" s="3" t="s">
        <v>141</v>
      </c>
      <c r="D25" s="3" t="s">
        <v>142</v>
      </c>
      <c r="E25" s="5" t="s">
        <v>97</v>
      </c>
      <c r="F25" s="5" t="s">
        <v>42</v>
      </c>
      <c r="G25" s="0">
        <v>2119</v>
      </c>
      <c r="H25" s="0" t="s">
        <v>112</v>
      </c>
      <c r="I25" s="0" t="s">
        <v>106</v>
      </c>
      <c r="CV25" s="0" t="s">
        <v>143</v>
      </c>
      <c r="CW25" s="0">
        <v>8499</v>
      </c>
      <c r="CX25" s="0" t="s">
        <v>144</v>
      </c>
      <c r="CY25" s="0">
        <v>8454</v>
      </c>
    </row>
    <row r="26" ht="15" customHeight="1">
      <c r="A26" s="4">
        <v>24</v>
      </c>
      <c r="B26" s="3" t="s">
        <v>145</v>
      </c>
      <c r="C26" s="3" t="s">
        <v>146</v>
      </c>
      <c r="D26" s="3" t="s">
        <v>147</v>
      </c>
      <c r="E26" s="5" t="s">
        <v>2</v>
      </c>
      <c r="F26" s="5" t="s">
        <v>47</v>
      </c>
      <c r="G26" s="0">
        <v>2120</v>
      </c>
      <c r="H26" s="0" t="s">
        <v>119</v>
      </c>
      <c r="I26" s="0" t="s">
        <v>113</v>
      </c>
      <c r="CV26" s="0" t="s">
        <v>148</v>
      </c>
      <c r="CW26" s="0">
        <v>8500</v>
      </c>
      <c r="CX26" s="0" t="s">
        <v>149</v>
      </c>
      <c r="CY26" s="0">
        <v>8455</v>
      </c>
    </row>
    <row r="27" ht="15" customHeight="1">
      <c r="A27" s="4">
        <v>25</v>
      </c>
      <c r="B27" s="3" t="s">
        <v>150</v>
      </c>
      <c r="C27" s="3" t="s">
        <v>151</v>
      </c>
      <c r="D27" s="3" t="s">
        <v>152</v>
      </c>
      <c r="E27" s="5" t="s">
        <v>12</v>
      </c>
      <c r="F27" s="5" t="s">
        <v>97</v>
      </c>
      <c r="G27" s="0">
        <v>2121</v>
      </c>
      <c r="H27" s="0" t="s">
        <v>125</v>
      </c>
      <c r="I27" s="0" t="s">
        <v>120</v>
      </c>
      <c r="CV27" s="0" t="s">
        <v>153</v>
      </c>
      <c r="CW27" s="0">
        <v>8502</v>
      </c>
      <c r="CX27" s="0" t="s">
        <v>154</v>
      </c>
      <c r="CY27" s="0">
        <v>8462</v>
      </c>
    </row>
    <row r="28" ht="15" customHeight="1">
      <c r="A28" s="4">
        <v>26</v>
      </c>
      <c r="B28" s="3" t="s">
        <v>155</v>
      </c>
      <c r="C28" s="3" t="s">
        <v>156</v>
      </c>
      <c r="D28" s="3" t="s">
        <v>157</v>
      </c>
      <c r="E28" s="5" t="s">
        <v>12</v>
      </c>
      <c r="F28" s="5" t="s">
        <v>27</v>
      </c>
      <c r="G28" s="0">
        <v>2182</v>
      </c>
      <c r="H28" s="0" t="s">
        <v>125</v>
      </c>
      <c r="I28" s="0" t="s">
        <v>126</v>
      </c>
      <c r="CV28" s="0" t="s">
        <v>158</v>
      </c>
      <c r="CW28" s="0">
        <v>8504</v>
      </c>
      <c r="CX28" s="0" t="s">
        <v>159</v>
      </c>
      <c r="CY28" s="0">
        <v>8471</v>
      </c>
    </row>
    <row r="29" ht="15" customHeight="1">
      <c r="A29" s="4">
        <v>27</v>
      </c>
      <c r="B29" s="3" t="s">
        <v>160</v>
      </c>
      <c r="C29" s="3" t="s">
        <v>161</v>
      </c>
      <c r="D29" s="3" t="s">
        <v>162</v>
      </c>
      <c r="E29" s="5" t="s">
        <v>97</v>
      </c>
      <c r="F29" s="5" t="s">
        <v>32</v>
      </c>
      <c r="G29" s="0">
        <v>2183</v>
      </c>
      <c r="H29" s="0" t="s">
        <v>98</v>
      </c>
      <c r="I29" s="0" t="s">
        <v>132</v>
      </c>
      <c r="CV29" s="0" t="s">
        <v>163</v>
      </c>
      <c r="CW29" s="0">
        <v>8507</v>
      </c>
      <c r="CX29" s="0" t="s">
        <v>164</v>
      </c>
      <c r="CY29" s="0">
        <v>8473</v>
      </c>
    </row>
    <row r="30" ht="15" customHeight="1">
      <c r="A30" s="4">
        <v>28</v>
      </c>
      <c r="B30" s="3" t="s">
        <v>165</v>
      </c>
      <c r="C30" s="3" t="s">
        <v>166</v>
      </c>
      <c r="D30" s="3" t="s">
        <v>167</v>
      </c>
      <c r="E30" s="5" t="s">
        <v>97</v>
      </c>
      <c r="F30" s="5" t="s">
        <v>37</v>
      </c>
      <c r="G30" s="0">
        <v>2184</v>
      </c>
      <c r="H30" s="0" t="s">
        <v>105</v>
      </c>
      <c r="I30" s="0" t="s">
        <v>99</v>
      </c>
      <c r="CV30" s="0" t="s">
        <v>168</v>
      </c>
      <c r="CW30" s="0">
        <v>8510</v>
      </c>
      <c r="CX30" s="0" t="s">
        <v>169</v>
      </c>
      <c r="CY30" s="0">
        <v>8477</v>
      </c>
    </row>
    <row r="31" ht="15" customHeight="1">
      <c r="A31" s="4">
        <v>29</v>
      </c>
      <c r="B31" s="3" t="s">
        <v>170</v>
      </c>
      <c r="C31" s="3" t="s">
        <v>171</v>
      </c>
      <c r="D31" s="3" t="s">
        <v>172</v>
      </c>
      <c r="E31" s="5" t="s">
        <v>97</v>
      </c>
      <c r="F31" s="5" t="s">
        <v>42</v>
      </c>
      <c r="G31" s="0">
        <v>2185</v>
      </c>
      <c r="H31" s="0" t="s">
        <v>112</v>
      </c>
      <c r="I31" s="0" t="s">
        <v>106</v>
      </c>
      <c r="CV31" s="0" t="s">
        <v>173</v>
      </c>
      <c r="CW31" s="0">
        <v>8515</v>
      </c>
      <c r="CX31" s="0" t="s">
        <v>174</v>
      </c>
      <c r="CY31" s="0">
        <v>8478</v>
      </c>
    </row>
    <row r="32" ht="15" customHeight="1">
      <c r="A32" s="4">
        <v>30</v>
      </c>
      <c r="B32" s="3" t="s">
        <v>175</v>
      </c>
      <c r="C32" s="3" t="s">
        <v>176</v>
      </c>
      <c r="D32" s="3" t="s">
        <v>177</v>
      </c>
      <c r="E32" s="5" t="s">
        <v>12</v>
      </c>
      <c r="F32" s="5" t="s">
        <v>27</v>
      </c>
      <c r="G32" s="0">
        <v>2186</v>
      </c>
      <c r="H32" s="0" t="s">
        <v>125</v>
      </c>
      <c r="I32" s="0" t="s">
        <v>126</v>
      </c>
      <c r="CV32" s="0" t="s">
        <v>178</v>
      </c>
      <c r="CW32" s="0">
        <v>8516</v>
      </c>
      <c r="CX32" s="0" t="s">
        <v>179</v>
      </c>
      <c r="CY32" s="0">
        <v>8479</v>
      </c>
    </row>
    <row r="33" ht="15" customHeight="1">
      <c r="A33" s="4">
        <v>31</v>
      </c>
      <c r="B33" s="3" t="s">
        <v>180</v>
      </c>
      <c r="C33" s="3" t="s">
        <v>181</v>
      </c>
      <c r="D33" s="3" t="s">
        <v>182</v>
      </c>
      <c r="E33" s="5" t="s">
        <v>97</v>
      </c>
      <c r="F33" s="5" t="s">
        <v>32</v>
      </c>
      <c r="G33" s="0">
        <v>2187</v>
      </c>
      <c r="H33" s="0" t="s">
        <v>98</v>
      </c>
      <c r="I33" s="0" t="s">
        <v>132</v>
      </c>
      <c r="CV33" s="0" t="s">
        <v>183</v>
      </c>
      <c r="CW33" s="0">
        <v>8517</v>
      </c>
      <c r="CX33" s="0" t="s">
        <v>184</v>
      </c>
      <c r="CY33" s="0">
        <v>8480</v>
      </c>
    </row>
    <row r="34" ht="15" customHeight="1">
      <c r="A34" s="4">
        <v>32</v>
      </c>
      <c r="B34" s="3" t="s">
        <v>185</v>
      </c>
      <c r="C34" s="3" t="s">
        <v>186</v>
      </c>
      <c r="D34" s="3" t="s">
        <v>187</v>
      </c>
      <c r="E34" s="5" t="s">
        <v>97</v>
      </c>
      <c r="F34" s="5" t="s">
        <v>37</v>
      </c>
      <c r="G34" s="0">
        <v>2188</v>
      </c>
      <c r="H34" s="0" t="s">
        <v>105</v>
      </c>
      <c r="I34" s="0" t="s">
        <v>99</v>
      </c>
      <c r="CV34" s="0" t="s">
        <v>188</v>
      </c>
      <c r="CW34" s="0">
        <v>8519</v>
      </c>
      <c r="CX34" s="0" t="s">
        <v>189</v>
      </c>
      <c r="CY34" s="0">
        <v>8481</v>
      </c>
    </row>
    <row r="35" ht="15" customHeight="1">
      <c r="A35" s="4">
        <v>33</v>
      </c>
      <c r="B35" s="3" t="s">
        <v>190</v>
      </c>
      <c r="C35" s="3" t="s">
        <v>191</v>
      </c>
      <c r="D35" s="3" t="s">
        <v>192</v>
      </c>
      <c r="E35" s="5" t="s">
        <v>97</v>
      </c>
      <c r="F35" s="5" t="s">
        <v>42</v>
      </c>
      <c r="G35" s="0">
        <v>2189</v>
      </c>
      <c r="H35" s="0" t="s">
        <v>112</v>
      </c>
      <c r="I35" s="0" t="s">
        <v>106</v>
      </c>
      <c r="CV35" s="0" t="s">
        <v>193</v>
      </c>
      <c r="CW35" s="0">
        <v>8520</v>
      </c>
      <c r="CX35" s="0" t="s">
        <v>194</v>
      </c>
      <c r="CY35" s="0">
        <v>8482</v>
      </c>
    </row>
    <row r="36" ht="15" customHeight="1">
      <c r="A36" s="4">
        <v>34</v>
      </c>
      <c r="B36" s="3" t="s">
        <v>195</v>
      </c>
      <c r="C36" s="3" t="s">
        <v>196</v>
      </c>
      <c r="D36" s="3" t="s">
        <v>197</v>
      </c>
      <c r="E36" s="5" t="s">
        <v>2</v>
      </c>
      <c r="F36" s="5" t="s">
        <v>47</v>
      </c>
      <c r="G36" s="0">
        <v>2190</v>
      </c>
      <c r="H36" s="0" t="s">
        <v>119</v>
      </c>
      <c r="I36" s="0" t="s">
        <v>113</v>
      </c>
      <c r="CV36" s="0" t="s">
        <v>198</v>
      </c>
      <c r="CW36" s="0">
        <v>8521</v>
      </c>
      <c r="CX36" s="0" t="s">
        <v>133</v>
      </c>
      <c r="CY36" s="0">
        <v>8492</v>
      </c>
    </row>
    <row r="37" ht="15" customHeight="1">
      <c r="A37" s="4">
        <v>35</v>
      </c>
      <c r="B37" s="3" t="s">
        <v>199</v>
      </c>
      <c r="C37" s="3" t="s">
        <v>200</v>
      </c>
      <c r="D37" s="3" t="s">
        <v>201</v>
      </c>
      <c r="E37" s="5" t="s">
        <v>12</v>
      </c>
      <c r="F37" s="5" t="s">
        <v>97</v>
      </c>
      <c r="G37" s="0">
        <v>2191</v>
      </c>
      <c r="H37" s="0" t="s">
        <v>125</v>
      </c>
      <c r="I37" s="0" t="s">
        <v>120</v>
      </c>
      <c r="CV37" s="0" t="s">
        <v>202</v>
      </c>
      <c r="CW37" s="0">
        <v>8523</v>
      </c>
      <c r="CX37" s="0" t="s">
        <v>183</v>
      </c>
      <c r="CY37" s="0">
        <v>8494</v>
      </c>
    </row>
    <row r="38" ht="15" customHeight="1">
      <c r="A38" s="4">
        <v>36</v>
      </c>
      <c r="B38" s="3" t="s">
        <v>203</v>
      </c>
      <c r="C38" s="3" t="s">
        <v>204</v>
      </c>
      <c r="D38" s="3" t="s">
        <v>205</v>
      </c>
      <c r="E38" s="5" t="s">
        <v>25</v>
      </c>
      <c r="F38" s="5" t="s">
        <v>17</v>
      </c>
      <c r="G38" s="0">
        <v>2192</v>
      </c>
      <c r="H38" s="0" t="s">
        <v>26</v>
      </c>
      <c r="I38" s="0" t="s">
        <v>19</v>
      </c>
      <c r="CV38" s="0" t="s">
        <v>206</v>
      </c>
      <c r="CW38" s="0">
        <v>8525</v>
      </c>
      <c r="CX38" s="0" t="s">
        <v>207</v>
      </c>
      <c r="CY38" s="0">
        <v>8495</v>
      </c>
    </row>
    <row r="39" ht="15" customHeight="1">
      <c r="A39" s="4">
        <v>37</v>
      </c>
      <c r="B39" s="3" t="s">
        <v>208</v>
      </c>
      <c r="C39" s="3" t="s">
        <v>209</v>
      </c>
      <c r="D39" s="3" t="s">
        <v>210</v>
      </c>
      <c r="E39" s="5" t="s">
        <v>97</v>
      </c>
      <c r="F39" s="5" t="s">
        <v>27</v>
      </c>
      <c r="G39" s="0">
        <v>2214</v>
      </c>
      <c r="H39" s="0" t="s">
        <v>105</v>
      </c>
      <c r="I39" s="0" t="s">
        <v>126</v>
      </c>
      <c r="CV39" s="0" t="s">
        <v>211</v>
      </c>
      <c r="CW39" s="0">
        <v>8532</v>
      </c>
      <c r="CX39" s="0" t="s">
        <v>143</v>
      </c>
      <c r="CY39" s="0">
        <v>8498</v>
      </c>
    </row>
    <row r="40" ht="15" customHeight="1">
      <c r="A40" s="4">
        <v>38</v>
      </c>
      <c r="B40" s="3" t="s">
        <v>212</v>
      </c>
      <c r="C40" s="3" t="s">
        <v>213</v>
      </c>
      <c r="D40" s="3" t="s">
        <v>214</v>
      </c>
      <c r="E40" s="5" t="s">
        <v>97</v>
      </c>
      <c r="F40" s="5" t="s">
        <v>97</v>
      </c>
      <c r="G40" s="0">
        <v>2243</v>
      </c>
      <c r="H40" s="0" t="s">
        <v>105</v>
      </c>
      <c r="I40" s="0" t="s">
        <v>120</v>
      </c>
      <c r="CV40" s="0" t="s">
        <v>215</v>
      </c>
      <c r="CW40" s="0">
        <v>8533</v>
      </c>
      <c r="CX40" s="0" t="s">
        <v>153</v>
      </c>
      <c r="CY40" s="0">
        <v>8501</v>
      </c>
    </row>
    <row r="41" ht="15" customHeight="1">
      <c r="A41" s="4">
        <v>39</v>
      </c>
      <c r="B41" s="3" t="s">
        <v>216</v>
      </c>
      <c r="C41" s="3" t="s">
        <v>217</v>
      </c>
      <c r="D41" s="3" t="s">
        <v>214</v>
      </c>
      <c r="E41" s="5" t="s">
        <v>97</v>
      </c>
      <c r="F41" s="5" t="s">
        <v>27</v>
      </c>
      <c r="G41" s="0">
        <v>2244</v>
      </c>
      <c r="H41" s="0" t="s">
        <v>105</v>
      </c>
      <c r="I41" s="0" t="s">
        <v>126</v>
      </c>
      <c r="CV41" s="0" t="s">
        <v>218</v>
      </c>
      <c r="CW41" s="0">
        <v>8535</v>
      </c>
      <c r="CX41" s="0" t="s">
        <v>158</v>
      </c>
      <c r="CY41" s="0">
        <v>8503</v>
      </c>
    </row>
    <row r="42" ht="15" customHeight="1">
      <c r="A42" s="4">
        <v>40</v>
      </c>
      <c r="B42" s="3" t="s">
        <v>219</v>
      </c>
      <c r="C42" s="3" t="s">
        <v>220</v>
      </c>
      <c r="D42" s="3" t="s">
        <v>214</v>
      </c>
      <c r="E42" s="5" t="s">
        <v>97</v>
      </c>
      <c r="F42" s="5" t="s">
        <v>32</v>
      </c>
      <c r="G42" s="0">
        <v>2245</v>
      </c>
      <c r="H42" s="0" t="s">
        <v>105</v>
      </c>
      <c r="I42" s="0" t="s">
        <v>132</v>
      </c>
      <c r="CV42" s="0" t="s">
        <v>221</v>
      </c>
      <c r="CW42" s="0">
        <v>8538</v>
      </c>
      <c r="CX42" s="0" t="s">
        <v>222</v>
      </c>
      <c r="CY42" s="0">
        <v>8506</v>
      </c>
    </row>
    <row r="43" ht="15" customHeight="1">
      <c r="A43" s="4">
        <v>41</v>
      </c>
      <c r="B43" s="3" t="s">
        <v>223</v>
      </c>
      <c r="C43" s="3" t="s">
        <v>224</v>
      </c>
      <c r="D43" s="3" t="s">
        <v>225</v>
      </c>
      <c r="E43" s="5" t="s">
        <v>97</v>
      </c>
      <c r="F43" s="5" t="s">
        <v>97</v>
      </c>
      <c r="G43" s="0">
        <v>2249</v>
      </c>
      <c r="H43" s="0" t="s">
        <v>105</v>
      </c>
      <c r="I43" s="0" t="s">
        <v>120</v>
      </c>
      <c r="CV43" s="0" t="s">
        <v>226</v>
      </c>
      <c r="CW43" s="0">
        <v>8540</v>
      </c>
      <c r="CX43" s="0" t="s">
        <v>227</v>
      </c>
      <c r="CY43" s="0">
        <v>8508</v>
      </c>
    </row>
    <row r="44" ht="15" customHeight="1">
      <c r="A44" s="4">
        <v>42</v>
      </c>
      <c r="B44" s="3" t="s">
        <v>228</v>
      </c>
      <c r="C44" s="3" t="s">
        <v>229</v>
      </c>
      <c r="D44" s="3" t="s">
        <v>214</v>
      </c>
      <c r="E44" s="5" t="s">
        <v>2</v>
      </c>
      <c r="F44" s="5" t="s">
        <v>42</v>
      </c>
      <c r="G44" s="0">
        <v>2250</v>
      </c>
      <c r="H44" s="0" t="s">
        <v>119</v>
      </c>
      <c r="I44" s="0" t="s">
        <v>106</v>
      </c>
      <c r="CV44" s="0" t="s">
        <v>230</v>
      </c>
      <c r="CW44" s="0">
        <v>8542</v>
      </c>
      <c r="CX44" s="0" t="s">
        <v>231</v>
      </c>
      <c r="CY44" s="0">
        <v>8509</v>
      </c>
    </row>
    <row r="45" ht="15" customHeight="1">
      <c r="A45" s="4">
        <v>43</v>
      </c>
      <c r="B45" s="3" t="s">
        <v>232</v>
      </c>
      <c r="C45" s="3" t="s">
        <v>233</v>
      </c>
      <c r="D45" s="3" t="s">
        <v>214</v>
      </c>
      <c r="E45" s="5" t="s">
        <v>97</v>
      </c>
      <c r="F45" s="5" t="s">
        <v>27</v>
      </c>
      <c r="G45" s="0">
        <v>2251</v>
      </c>
      <c r="H45" s="0" t="s">
        <v>98</v>
      </c>
      <c r="I45" s="0" t="s">
        <v>126</v>
      </c>
      <c r="CV45" s="0" t="s">
        <v>234</v>
      </c>
      <c r="CW45" s="0">
        <v>8544</v>
      </c>
      <c r="CX45" s="0" t="s">
        <v>235</v>
      </c>
      <c r="CY45" s="0">
        <v>8511</v>
      </c>
    </row>
    <row r="46" ht="15" customHeight="1">
      <c r="A46" s="4">
        <v>44</v>
      </c>
      <c r="B46" s="3" t="s">
        <v>236</v>
      </c>
      <c r="C46" s="3" t="s">
        <v>237</v>
      </c>
      <c r="D46" s="3" t="s">
        <v>214</v>
      </c>
      <c r="E46" s="5" t="s">
        <v>2</v>
      </c>
      <c r="F46" s="5" t="s">
        <v>42</v>
      </c>
      <c r="G46" s="0">
        <v>2252</v>
      </c>
      <c r="H46" s="0" t="s">
        <v>119</v>
      </c>
      <c r="I46" s="0" t="s">
        <v>106</v>
      </c>
      <c r="CV46" s="0" t="s">
        <v>238</v>
      </c>
      <c r="CW46" s="0">
        <v>8546</v>
      </c>
      <c r="CX46" s="0" t="s">
        <v>239</v>
      </c>
      <c r="CY46" s="0">
        <v>8512</v>
      </c>
    </row>
    <row r="47" ht="15" customHeight="1">
      <c r="A47" s="4">
        <v>45</v>
      </c>
      <c r="B47" s="3" t="s">
        <v>240</v>
      </c>
      <c r="C47" s="3" t="s">
        <v>241</v>
      </c>
      <c r="D47" s="3" t="s">
        <v>214</v>
      </c>
      <c r="E47" s="5" t="s">
        <v>97</v>
      </c>
      <c r="F47" s="5" t="s">
        <v>32</v>
      </c>
      <c r="G47" s="0">
        <v>2302</v>
      </c>
      <c r="H47" s="0" t="s">
        <v>105</v>
      </c>
      <c r="I47" s="0" t="s">
        <v>132</v>
      </c>
      <c r="CV47" s="0" t="s">
        <v>242</v>
      </c>
      <c r="CW47" s="0">
        <v>8548</v>
      </c>
      <c r="CX47" s="0" t="s">
        <v>243</v>
      </c>
      <c r="CY47" s="0">
        <v>8513</v>
      </c>
    </row>
    <row r="48" ht="15" customHeight="1">
      <c r="A48" s="4">
        <v>46</v>
      </c>
      <c r="B48" s="3" t="s">
        <v>244</v>
      </c>
      <c r="C48" s="3" t="s">
        <v>245</v>
      </c>
      <c r="D48" s="3" t="s">
        <v>246</v>
      </c>
      <c r="E48" s="5" t="s">
        <v>247</v>
      </c>
      <c r="F48" s="5" t="s">
        <v>17</v>
      </c>
      <c r="G48" s="0">
        <v>2343</v>
      </c>
      <c r="H48" s="0" t="s">
        <v>248</v>
      </c>
      <c r="I48" s="0" t="s">
        <v>19</v>
      </c>
      <c r="CV48" s="0" t="s">
        <v>249</v>
      </c>
      <c r="CW48" s="0">
        <v>8551</v>
      </c>
      <c r="CX48" s="0" t="s">
        <v>250</v>
      </c>
      <c r="CY48" s="0">
        <v>8514</v>
      </c>
    </row>
    <row r="49">
      <c r="A49" s="4">
        <v>47</v>
      </c>
      <c r="B49" s="3" t="s">
        <v>251</v>
      </c>
      <c r="C49" s="3" t="s">
        <v>252</v>
      </c>
      <c r="D49" s="3" t="s">
        <v>246</v>
      </c>
      <c r="E49" s="5"/>
      <c r="F49" s="5" t="s">
        <v>17</v>
      </c>
      <c r="G49" s="0">
        <v>2344</v>
      </c>
      <c r="H49" s="0" t="s">
        <v>97</v>
      </c>
      <c r="I49" s="0" t="s">
        <v>19</v>
      </c>
      <c r="CV49" s="0" t="s">
        <v>253</v>
      </c>
      <c r="CW49" s="0">
        <v>8553</v>
      </c>
      <c r="CX49" s="0" t="s">
        <v>188</v>
      </c>
      <c r="CY49" s="0">
        <v>8518</v>
      </c>
    </row>
    <row r="50">
      <c r="A50" s="4">
        <v>48</v>
      </c>
      <c r="B50" s="3" t="s">
        <v>254</v>
      </c>
      <c r="C50" s="3" t="s">
        <v>255</v>
      </c>
      <c r="D50" s="3" t="s">
        <v>214</v>
      </c>
      <c r="E50" s="5"/>
      <c r="F50" s="5" t="s">
        <v>17</v>
      </c>
      <c r="G50" s="0">
        <v>2345</v>
      </c>
      <c r="H50" s="0" t="s">
        <v>97</v>
      </c>
      <c r="I50" s="0" t="s">
        <v>19</v>
      </c>
      <c r="CV50" s="0" t="s">
        <v>256</v>
      </c>
      <c r="CW50" s="0">
        <v>8555</v>
      </c>
      <c r="CX50" s="0" t="s">
        <v>202</v>
      </c>
      <c r="CY50" s="0">
        <v>8522</v>
      </c>
    </row>
    <row r="51" ht="15" customHeight="1">
      <c r="A51" s="4">
        <v>49</v>
      </c>
      <c r="B51" s="3" t="s">
        <v>257</v>
      </c>
      <c r="C51" s="3" t="s">
        <v>258</v>
      </c>
      <c r="D51" s="3" t="s">
        <v>259</v>
      </c>
      <c r="E51" s="5" t="s">
        <v>97</v>
      </c>
      <c r="F51" s="5"/>
      <c r="G51" s="0">
        <v>2346</v>
      </c>
      <c r="H51" s="0" t="s">
        <v>98</v>
      </c>
      <c r="I51" s="0" t="s">
        <v>97</v>
      </c>
      <c r="CV51" s="0" t="s">
        <v>260</v>
      </c>
      <c r="CW51" s="0">
        <v>8557</v>
      </c>
      <c r="CX51" s="0" t="s">
        <v>206</v>
      </c>
      <c r="CY51" s="0">
        <v>8524</v>
      </c>
    </row>
    <row r="52" ht="15" customHeight="1">
      <c r="A52" s="4">
        <v>50</v>
      </c>
      <c r="B52" s="3" t="s">
        <v>261</v>
      </c>
      <c r="C52" s="3" t="s">
        <v>262</v>
      </c>
      <c r="D52" s="3" t="s">
        <v>259</v>
      </c>
      <c r="E52" s="5" t="s">
        <v>97</v>
      </c>
      <c r="F52" s="5" t="s">
        <v>27</v>
      </c>
      <c r="G52" s="0">
        <v>2347</v>
      </c>
      <c r="H52" s="0" t="s">
        <v>105</v>
      </c>
      <c r="I52" s="0" t="s">
        <v>126</v>
      </c>
      <c r="CV52" s="0" t="s">
        <v>263</v>
      </c>
      <c r="CW52" s="0">
        <v>8560</v>
      </c>
      <c r="CX52" s="0" t="s">
        <v>264</v>
      </c>
      <c r="CY52" s="0">
        <v>8526</v>
      </c>
    </row>
    <row r="53" ht="15" customHeight="1">
      <c r="A53" s="4">
        <v>51</v>
      </c>
      <c r="B53" s="3" t="s">
        <v>265</v>
      </c>
      <c r="C53" s="3" t="s">
        <v>266</v>
      </c>
      <c r="D53" s="3" t="s">
        <v>259</v>
      </c>
      <c r="E53" s="5" t="s">
        <v>2</v>
      </c>
      <c r="F53" s="5" t="s">
        <v>32</v>
      </c>
      <c r="G53" s="0">
        <v>2348</v>
      </c>
      <c r="H53" s="0" t="s">
        <v>119</v>
      </c>
      <c r="I53" s="0" t="s">
        <v>132</v>
      </c>
      <c r="CV53" s="0" t="s">
        <v>267</v>
      </c>
      <c r="CW53" s="0">
        <v>8563</v>
      </c>
      <c r="CX53" s="0" t="s">
        <v>268</v>
      </c>
      <c r="CY53" s="0">
        <v>8531</v>
      </c>
    </row>
    <row r="54" ht="15" customHeight="1">
      <c r="A54" s="4">
        <v>52</v>
      </c>
      <c r="B54" s="3" t="s">
        <v>269</v>
      </c>
      <c r="C54" s="3" t="s">
        <v>270</v>
      </c>
      <c r="D54" s="3" t="s">
        <v>259</v>
      </c>
      <c r="E54" s="5" t="s">
        <v>12</v>
      </c>
      <c r="F54" s="5" t="s">
        <v>37</v>
      </c>
      <c r="G54" s="0">
        <v>2349</v>
      </c>
      <c r="H54" s="0" t="s">
        <v>125</v>
      </c>
      <c r="I54" s="0" t="s">
        <v>99</v>
      </c>
      <c r="CV54" s="0" t="s">
        <v>271</v>
      </c>
      <c r="CW54" s="0">
        <v>8565</v>
      </c>
      <c r="CX54" s="0" t="s">
        <v>218</v>
      </c>
      <c r="CY54" s="0">
        <v>8534</v>
      </c>
    </row>
    <row r="55" ht="15" customHeight="1">
      <c r="A55" s="4">
        <v>53</v>
      </c>
      <c r="B55" s="3" t="s">
        <v>272</v>
      </c>
      <c r="C55" s="3" t="s">
        <v>273</v>
      </c>
      <c r="D55" s="3" t="s">
        <v>259</v>
      </c>
      <c r="E55" s="5" t="s">
        <v>97</v>
      </c>
      <c r="F55" s="5" t="s">
        <v>42</v>
      </c>
      <c r="G55" s="0">
        <v>2350</v>
      </c>
      <c r="H55" s="0" t="s">
        <v>98</v>
      </c>
      <c r="I55" s="0" t="s">
        <v>106</v>
      </c>
      <c r="CV55" s="0" t="s">
        <v>274</v>
      </c>
      <c r="CW55" s="0">
        <v>8569</v>
      </c>
      <c r="CX55" s="0" t="s">
        <v>221</v>
      </c>
      <c r="CY55" s="0">
        <v>8537</v>
      </c>
    </row>
    <row r="56" ht="15" customHeight="1">
      <c r="A56" s="4">
        <v>54</v>
      </c>
      <c r="B56" s="3" t="s">
        <v>275</v>
      </c>
      <c r="C56" s="3" t="s">
        <v>276</v>
      </c>
      <c r="D56" s="3" t="s">
        <v>259</v>
      </c>
      <c r="E56" s="5" t="s">
        <v>97</v>
      </c>
      <c r="F56" s="5" t="s">
        <v>97</v>
      </c>
      <c r="G56" s="0">
        <v>2351</v>
      </c>
      <c r="H56" s="0" t="s">
        <v>105</v>
      </c>
      <c r="I56" s="0" t="s">
        <v>120</v>
      </c>
      <c r="CV56" s="0" t="s">
        <v>277</v>
      </c>
      <c r="CW56" s="0">
        <v>8570</v>
      </c>
      <c r="CX56" s="0" t="s">
        <v>226</v>
      </c>
      <c r="CY56" s="0">
        <v>8539</v>
      </c>
    </row>
    <row r="57" ht="15" customHeight="1">
      <c r="A57" s="4">
        <v>55</v>
      </c>
      <c r="B57" s="3" t="s">
        <v>278</v>
      </c>
      <c r="C57" s="3" t="s">
        <v>279</v>
      </c>
      <c r="D57" s="3" t="s">
        <v>259</v>
      </c>
      <c r="E57" s="5" t="s">
        <v>2</v>
      </c>
      <c r="F57" s="5" t="s">
        <v>27</v>
      </c>
      <c r="G57" s="0">
        <v>2352</v>
      </c>
      <c r="H57" s="0" t="s">
        <v>119</v>
      </c>
      <c r="I57" s="0" t="s">
        <v>126</v>
      </c>
      <c r="CV57" s="0" t="s">
        <v>280</v>
      </c>
      <c r="CW57" s="0">
        <v>8571</v>
      </c>
      <c r="CX57" s="0" t="s">
        <v>230</v>
      </c>
      <c r="CY57" s="0">
        <v>8541</v>
      </c>
    </row>
    <row r="58" ht="15" customHeight="1">
      <c r="A58" s="4">
        <v>56</v>
      </c>
      <c r="B58" s="3" t="s">
        <v>281</v>
      </c>
      <c r="C58" s="3" t="s">
        <v>282</v>
      </c>
      <c r="D58" s="3" t="s">
        <v>259</v>
      </c>
      <c r="E58" s="5" t="s">
        <v>12</v>
      </c>
      <c r="F58" s="5" t="s">
        <v>32</v>
      </c>
      <c r="G58" s="0">
        <v>2353</v>
      </c>
      <c r="H58" s="0" t="s">
        <v>125</v>
      </c>
      <c r="I58" s="0" t="s">
        <v>132</v>
      </c>
      <c r="CV58" s="0" t="s">
        <v>283</v>
      </c>
      <c r="CW58" s="0">
        <v>8572</v>
      </c>
      <c r="CX58" s="0" t="s">
        <v>234</v>
      </c>
      <c r="CY58" s="0">
        <v>8543</v>
      </c>
    </row>
    <row r="59" ht="15" customHeight="1">
      <c r="A59" s="4">
        <v>57</v>
      </c>
      <c r="B59" s="3" t="s">
        <v>284</v>
      </c>
      <c r="C59" s="3" t="s">
        <v>285</v>
      </c>
      <c r="D59" s="3" t="s">
        <v>259</v>
      </c>
      <c r="E59" s="5" t="s">
        <v>97</v>
      </c>
      <c r="F59" s="5" t="s">
        <v>37</v>
      </c>
      <c r="G59" s="0">
        <v>2354</v>
      </c>
      <c r="H59" s="0" t="s">
        <v>98</v>
      </c>
      <c r="I59" s="0" t="s">
        <v>99</v>
      </c>
      <c r="CV59" s="0" t="s">
        <v>286</v>
      </c>
      <c r="CW59" s="0">
        <v>8573</v>
      </c>
      <c r="CX59" s="0" t="s">
        <v>287</v>
      </c>
      <c r="CY59" s="0">
        <v>8545</v>
      </c>
    </row>
    <row r="60" ht="15" customHeight="1">
      <c r="A60" s="4">
        <v>58</v>
      </c>
      <c r="B60" s="3" t="s">
        <v>288</v>
      </c>
      <c r="C60" s="3" t="s">
        <v>289</v>
      </c>
      <c r="D60" s="3" t="s">
        <v>259</v>
      </c>
      <c r="E60" s="5" t="s">
        <v>97</v>
      </c>
      <c r="F60" s="5" t="s">
        <v>42</v>
      </c>
      <c r="G60" s="0">
        <v>2355</v>
      </c>
      <c r="H60" s="0" t="s">
        <v>105</v>
      </c>
      <c r="I60" s="0" t="s">
        <v>106</v>
      </c>
      <c r="CV60" s="0" t="s">
        <v>290</v>
      </c>
      <c r="CW60" s="0">
        <v>8574</v>
      </c>
      <c r="CX60" s="0" t="s">
        <v>242</v>
      </c>
      <c r="CY60" s="0">
        <v>8547</v>
      </c>
    </row>
    <row r="61" ht="15" customHeight="1">
      <c r="A61" s="4">
        <v>59</v>
      </c>
      <c r="B61" s="3" t="s">
        <v>291</v>
      </c>
      <c r="C61" s="3" t="s">
        <v>292</v>
      </c>
      <c r="D61" s="3" t="s">
        <v>259</v>
      </c>
      <c r="E61" s="5" t="s">
        <v>2</v>
      </c>
      <c r="F61" s="5" t="s">
        <v>37</v>
      </c>
      <c r="G61" s="0">
        <v>2356</v>
      </c>
      <c r="H61" s="0" t="s">
        <v>119</v>
      </c>
      <c r="I61" s="0" t="s">
        <v>99</v>
      </c>
      <c r="CV61" s="0" t="s">
        <v>293</v>
      </c>
      <c r="CW61" s="0">
        <v>8576</v>
      </c>
      <c r="CX61" s="0" t="s">
        <v>294</v>
      </c>
      <c r="CY61" s="0">
        <v>8549</v>
      </c>
    </row>
    <row r="62" ht="15" customHeight="1">
      <c r="A62" s="4">
        <v>60</v>
      </c>
      <c r="B62" s="3" t="s">
        <v>295</v>
      </c>
      <c r="C62" s="3" t="s">
        <v>296</v>
      </c>
      <c r="D62" s="3" t="s">
        <v>259</v>
      </c>
      <c r="E62" s="5" t="s">
        <v>12</v>
      </c>
      <c r="F62" s="5" t="s">
        <v>42</v>
      </c>
      <c r="G62" s="0">
        <v>2357</v>
      </c>
      <c r="H62" s="0" t="s">
        <v>125</v>
      </c>
      <c r="I62" s="0" t="s">
        <v>106</v>
      </c>
      <c r="CV62" s="0" t="s">
        <v>297</v>
      </c>
      <c r="CW62" s="0">
        <v>8577</v>
      </c>
      <c r="CX62" s="0" t="s">
        <v>249</v>
      </c>
      <c r="CY62" s="0">
        <v>8550</v>
      </c>
    </row>
    <row r="63" ht="15" customHeight="1">
      <c r="A63" s="4">
        <v>61</v>
      </c>
      <c r="B63" s="3" t="s">
        <v>298</v>
      </c>
      <c r="C63" s="3" t="s">
        <v>299</v>
      </c>
      <c r="D63" s="3" t="s">
        <v>214</v>
      </c>
      <c r="E63" s="5" t="s">
        <v>97</v>
      </c>
      <c r="F63" s="5" t="s">
        <v>20</v>
      </c>
      <c r="G63" s="0">
        <v>3371</v>
      </c>
      <c r="H63" s="0" t="s">
        <v>98</v>
      </c>
      <c r="I63" s="0" t="s">
        <v>300</v>
      </c>
      <c r="CV63" s="0" t="s">
        <v>301</v>
      </c>
      <c r="CW63" s="0">
        <v>8578</v>
      </c>
      <c r="CX63" s="0" t="s">
        <v>253</v>
      </c>
      <c r="CY63" s="0">
        <v>8552</v>
      </c>
    </row>
    <row r="64" ht="15" customHeight="1">
      <c r="A64" s="4">
        <v>62</v>
      </c>
      <c r="B64" s="3" t="s">
        <v>302</v>
      </c>
      <c r="C64" s="3" t="s">
        <v>303</v>
      </c>
      <c r="D64" s="3" t="s">
        <v>304</v>
      </c>
      <c r="E64" s="5" t="s">
        <v>97</v>
      </c>
      <c r="F64" s="5" t="s">
        <v>20</v>
      </c>
      <c r="G64" s="0">
        <v>3372</v>
      </c>
      <c r="H64" s="0" t="s">
        <v>98</v>
      </c>
      <c r="I64" s="0" t="s">
        <v>300</v>
      </c>
      <c r="CV64" s="0" t="s">
        <v>305</v>
      </c>
      <c r="CW64" s="0">
        <v>8579</v>
      </c>
      <c r="CX64" s="0" t="s">
        <v>256</v>
      </c>
      <c r="CY64" s="0">
        <v>8554</v>
      </c>
    </row>
    <row r="65" ht="15" customHeight="1">
      <c r="A65" s="4">
        <v>63</v>
      </c>
      <c r="B65" s="3" t="s">
        <v>306</v>
      </c>
      <c r="C65" s="3" t="s">
        <v>307</v>
      </c>
      <c r="D65" s="3" t="s">
        <v>308</v>
      </c>
      <c r="E65" s="5" t="s">
        <v>97</v>
      </c>
      <c r="F65" s="5" t="s">
        <v>27</v>
      </c>
      <c r="G65" s="0">
        <v>3373</v>
      </c>
      <c r="H65" s="0" t="s">
        <v>105</v>
      </c>
      <c r="I65" s="0" t="s">
        <v>126</v>
      </c>
      <c r="CV65" s="0" t="s">
        <v>309</v>
      </c>
      <c r="CW65" s="0">
        <v>8580</v>
      </c>
      <c r="CX65" s="0" t="s">
        <v>260</v>
      </c>
      <c r="CY65" s="0">
        <v>8556</v>
      </c>
    </row>
    <row r="66" ht="15" customHeight="1">
      <c r="A66" s="4">
        <v>64</v>
      </c>
      <c r="B66" s="3" t="s">
        <v>310</v>
      </c>
      <c r="C66" s="3" t="s">
        <v>311</v>
      </c>
      <c r="D66" s="3" t="s">
        <v>214</v>
      </c>
      <c r="E66" s="5" t="s">
        <v>2</v>
      </c>
      <c r="F66" s="5" t="s">
        <v>97</v>
      </c>
      <c r="G66" s="0">
        <v>3374</v>
      </c>
      <c r="H66" s="0" t="s">
        <v>119</v>
      </c>
      <c r="I66" s="0" t="s">
        <v>112</v>
      </c>
      <c r="CV66" s="0" t="s">
        <v>312</v>
      </c>
      <c r="CW66" s="0">
        <v>8581</v>
      </c>
      <c r="CX66" s="0" t="s">
        <v>313</v>
      </c>
      <c r="CY66" s="0">
        <v>8558</v>
      </c>
    </row>
    <row r="67" ht="15" customHeight="1">
      <c r="A67" s="4">
        <v>65</v>
      </c>
      <c r="B67" s="3" t="s">
        <v>314</v>
      </c>
      <c r="C67" s="3" t="s">
        <v>315</v>
      </c>
      <c r="D67" s="3" t="s">
        <v>214</v>
      </c>
      <c r="E67" s="5" t="s">
        <v>97</v>
      </c>
      <c r="F67" s="5" t="s">
        <v>27</v>
      </c>
      <c r="G67" s="0">
        <v>3375</v>
      </c>
      <c r="H67" s="0" t="s">
        <v>105</v>
      </c>
      <c r="I67" s="0" t="s">
        <v>126</v>
      </c>
      <c r="CV67" s="0" t="s">
        <v>316</v>
      </c>
      <c r="CW67" s="0">
        <v>8582</v>
      </c>
      <c r="CX67" s="0" t="s">
        <v>263</v>
      </c>
      <c r="CY67" s="0">
        <v>8559</v>
      </c>
    </row>
    <row r="68" ht="15" customHeight="1">
      <c r="A68" s="4">
        <v>66</v>
      </c>
      <c r="B68" s="3" t="s">
        <v>317</v>
      </c>
      <c r="C68" s="3" t="s">
        <v>318</v>
      </c>
      <c r="D68" s="3" t="s">
        <v>214</v>
      </c>
      <c r="E68" s="5" t="s">
        <v>97</v>
      </c>
      <c r="F68" s="5" t="s">
        <v>32</v>
      </c>
      <c r="G68" s="0">
        <v>3376</v>
      </c>
      <c r="H68" s="0" t="s">
        <v>105</v>
      </c>
      <c r="I68" s="0" t="s">
        <v>132</v>
      </c>
      <c r="CV68" s="0" t="s">
        <v>319</v>
      </c>
      <c r="CW68" s="0">
        <v>8583</v>
      </c>
      <c r="CX68" s="0" t="s">
        <v>320</v>
      </c>
      <c r="CY68" s="0">
        <v>8561</v>
      </c>
    </row>
    <row r="69" ht="15" customHeight="1">
      <c r="A69" s="4">
        <v>67</v>
      </c>
      <c r="B69" s="3" t="s">
        <v>321</v>
      </c>
      <c r="C69" s="3" t="s">
        <v>322</v>
      </c>
      <c r="D69" s="3" t="s">
        <v>214</v>
      </c>
      <c r="E69" s="5" t="s">
        <v>12</v>
      </c>
      <c r="F69" s="5" t="s">
        <v>37</v>
      </c>
      <c r="G69" s="0">
        <v>3377</v>
      </c>
      <c r="H69" s="0" t="s">
        <v>125</v>
      </c>
      <c r="I69" s="0" t="s">
        <v>99</v>
      </c>
      <c r="CV69" s="0" t="s">
        <v>323</v>
      </c>
      <c r="CW69" s="0">
        <v>8584</v>
      </c>
      <c r="CX69" s="0" t="s">
        <v>267</v>
      </c>
      <c r="CY69" s="0">
        <v>8562</v>
      </c>
    </row>
    <row r="70" ht="15" customHeight="1">
      <c r="A70" s="4">
        <v>68</v>
      </c>
      <c r="B70" s="3" t="s">
        <v>324</v>
      </c>
      <c r="C70" s="3" t="s">
        <v>325</v>
      </c>
      <c r="D70" s="3" t="s">
        <v>326</v>
      </c>
      <c r="E70" s="5" t="s">
        <v>21</v>
      </c>
      <c r="F70" s="5" t="s">
        <v>52</v>
      </c>
      <c r="G70" s="0">
        <v>3394</v>
      </c>
      <c r="H70" s="0" t="s">
        <v>327</v>
      </c>
      <c r="I70" s="0" t="s">
        <v>328</v>
      </c>
      <c r="CV70" s="0" t="s">
        <v>329</v>
      </c>
      <c r="CW70" s="0">
        <v>8585</v>
      </c>
      <c r="CX70" s="0" t="s">
        <v>271</v>
      </c>
      <c r="CY70" s="0">
        <v>8564</v>
      </c>
    </row>
    <row r="71" ht="15" customHeight="1">
      <c r="A71" s="4">
        <v>69</v>
      </c>
      <c r="B71" s="3" t="s">
        <v>330</v>
      </c>
      <c r="C71" s="3" t="s">
        <v>331</v>
      </c>
      <c r="D71" s="3" t="s">
        <v>332</v>
      </c>
      <c r="E71" s="5" t="s">
        <v>28</v>
      </c>
      <c r="F71" s="5" t="s">
        <v>57</v>
      </c>
      <c r="G71" s="0">
        <v>3399</v>
      </c>
      <c r="H71" s="0" t="s">
        <v>333</v>
      </c>
      <c r="I71" s="0" t="s">
        <v>334</v>
      </c>
      <c r="CV71" s="0" t="s">
        <v>335</v>
      </c>
      <c r="CW71" s="0">
        <v>8598</v>
      </c>
      <c r="CX71" s="0" t="s">
        <v>336</v>
      </c>
      <c r="CY71" s="0">
        <v>8566</v>
      </c>
    </row>
    <row r="72" ht="15" customHeight="1">
      <c r="A72" s="4">
        <v>70</v>
      </c>
      <c r="B72" s="3" t="s">
        <v>337</v>
      </c>
      <c r="C72" s="3" t="s">
        <v>338</v>
      </c>
      <c r="D72" s="3" t="s">
        <v>339</v>
      </c>
      <c r="E72" s="5" t="s">
        <v>28</v>
      </c>
      <c r="F72" s="5" t="s">
        <v>52</v>
      </c>
      <c r="G72" s="0">
        <v>3400</v>
      </c>
      <c r="H72" s="0" t="s">
        <v>333</v>
      </c>
      <c r="I72" s="0" t="s">
        <v>328</v>
      </c>
      <c r="CV72" s="0" t="s">
        <v>340</v>
      </c>
      <c r="CW72" s="0">
        <v>8606</v>
      </c>
      <c r="CX72" s="0" t="s">
        <v>341</v>
      </c>
      <c r="CY72" s="0">
        <v>8567</v>
      </c>
    </row>
    <row r="73" ht="15" customHeight="1">
      <c r="A73" s="4">
        <v>71</v>
      </c>
      <c r="B73" s="3" t="s">
        <v>342</v>
      </c>
      <c r="C73" s="3" t="s">
        <v>343</v>
      </c>
      <c r="D73" s="3" t="s">
        <v>339</v>
      </c>
      <c r="E73" s="5" t="s">
        <v>28</v>
      </c>
      <c r="F73" s="5" t="s">
        <v>52</v>
      </c>
      <c r="G73" s="0">
        <v>3401</v>
      </c>
      <c r="H73" s="0" t="s">
        <v>333</v>
      </c>
      <c r="I73" s="0" t="s">
        <v>328</v>
      </c>
      <c r="CV73" s="0" t="s">
        <v>344</v>
      </c>
      <c r="CW73" s="0">
        <v>8612</v>
      </c>
      <c r="CX73" s="0" t="s">
        <v>274</v>
      </c>
      <c r="CY73" s="0">
        <v>8568</v>
      </c>
    </row>
    <row r="74">
      <c r="A74" s="4">
        <v>72</v>
      </c>
      <c r="B74" s="3" t="s">
        <v>345</v>
      </c>
      <c r="C74" s="3" t="s">
        <v>346</v>
      </c>
      <c r="D74" s="3" t="s">
        <v>347</v>
      </c>
      <c r="E74" s="5"/>
      <c r="F74" s="5"/>
      <c r="G74" s="0">
        <v>3402</v>
      </c>
      <c r="H74" s="0" t="s">
        <v>97</v>
      </c>
      <c r="I74" s="0" t="s">
        <v>97</v>
      </c>
      <c r="CV74" s="0" t="s">
        <v>348</v>
      </c>
      <c r="CW74" s="0">
        <v>8614</v>
      </c>
      <c r="CX74" s="0" t="s">
        <v>293</v>
      </c>
      <c r="CY74" s="0">
        <v>8575</v>
      </c>
    </row>
    <row r="75">
      <c r="A75" s="4">
        <v>73</v>
      </c>
      <c r="B75" s="3" t="s">
        <v>349</v>
      </c>
      <c r="C75" s="3" t="s">
        <v>346</v>
      </c>
      <c r="D75" s="3" t="s">
        <v>347</v>
      </c>
      <c r="E75" s="5"/>
      <c r="F75" s="5"/>
      <c r="G75" s="0">
        <v>3403</v>
      </c>
      <c r="H75" s="0" t="s">
        <v>97</v>
      </c>
      <c r="I75" s="0" t="s">
        <v>97</v>
      </c>
      <c r="CV75" s="0" t="s">
        <v>350</v>
      </c>
      <c r="CW75" s="0">
        <v>8616</v>
      </c>
      <c r="CX75" s="0" t="s">
        <v>335</v>
      </c>
      <c r="CY75" s="0">
        <v>8597</v>
      </c>
    </row>
    <row r="76" ht="15" customHeight="1">
      <c r="A76" s="4">
        <v>74</v>
      </c>
      <c r="B76" s="3" t="s">
        <v>346</v>
      </c>
      <c r="C76" s="3" t="s">
        <v>351</v>
      </c>
      <c r="D76" s="3" t="s">
        <v>347</v>
      </c>
      <c r="E76" s="5" t="s">
        <v>28</v>
      </c>
      <c r="F76" s="5"/>
      <c r="G76" s="0">
        <v>3406</v>
      </c>
      <c r="H76" s="0" t="s">
        <v>333</v>
      </c>
      <c r="I76" s="0" t="s">
        <v>97</v>
      </c>
      <c r="CV76" s="0" t="s">
        <v>352</v>
      </c>
      <c r="CW76" s="0">
        <v>8618</v>
      </c>
      <c r="CX76" s="0" t="s">
        <v>353</v>
      </c>
      <c r="CY76" s="0">
        <v>8603</v>
      </c>
    </row>
    <row r="77">
      <c r="A77" s="4">
        <v>75</v>
      </c>
      <c r="B77" s="3" t="s">
        <v>354</v>
      </c>
      <c r="C77" s="3" t="s">
        <v>355</v>
      </c>
      <c r="D77" s="3" t="s">
        <v>246</v>
      </c>
      <c r="E77" s="5"/>
      <c r="F77" s="5"/>
      <c r="G77" s="0">
        <v>4402</v>
      </c>
      <c r="H77" s="0" t="s">
        <v>97</v>
      </c>
      <c r="I77" s="0" t="s">
        <v>97</v>
      </c>
      <c r="CV77" s="0" t="s">
        <v>356</v>
      </c>
      <c r="CW77" s="0">
        <v>8620</v>
      </c>
      <c r="CX77" s="0" t="s">
        <v>357</v>
      </c>
      <c r="CY77" s="0">
        <v>8604</v>
      </c>
    </row>
    <row r="78" ht="15" customHeight="1">
      <c r="A78" s="4">
        <v>76</v>
      </c>
      <c r="B78" s="3" t="s">
        <v>358</v>
      </c>
      <c r="C78" s="3" t="s">
        <v>359</v>
      </c>
      <c r="D78" s="3" t="s">
        <v>360</v>
      </c>
      <c r="E78" s="5" t="s">
        <v>12</v>
      </c>
      <c r="F78" s="5" t="s">
        <v>42</v>
      </c>
      <c r="G78" s="0">
        <v>4403</v>
      </c>
      <c r="H78" s="0" t="s">
        <v>125</v>
      </c>
      <c r="I78" s="0" t="s">
        <v>106</v>
      </c>
      <c r="CV78" s="0" t="s">
        <v>361</v>
      </c>
      <c r="CW78" s="0">
        <v>8622</v>
      </c>
      <c r="CX78" s="0" t="s">
        <v>362</v>
      </c>
      <c r="CY78" s="0">
        <v>8605</v>
      </c>
    </row>
    <row r="79">
      <c r="A79" s="4">
        <v>77</v>
      </c>
      <c r="B79" s="3" t="s">
        <v>363</v>
      </c>
      <c r="C79" s="3" t="s">
        <v>364</v>
      </c>
      <c r="D79" s="3" t="s">
        <v>347</v>
      </c>
      <c r="E79" s="5"/>
      <c r="F79" s="5"/>
      <c r="G79" s="0">
        <v>4404</v>
      </c>
      <c r="H79" s="0" t="s">
        <v>97</v>
      </c>
      <c r="I79" s="0" t="s">
        <v>97</v>
      </c>
      <c r="CV79" s="0" t="s">
        <v>365</v>
      </c>
      <c r="CW79" s="0">
        <v>8624</v>
      </c>
      <c r="CX79" s="0" t="s">
        <v>366</v>
      </c>
      <c r="CY79" s="0">
        <v>8607</v>
      </c>
    </row>
    <row r="80">
      <c r="A80" s="4">
        <v>78</v>
      </c>
      <c r="B80" s="3" t="s">
        <v>367</v>
      </c>
      <c r="C80" s="3" t="s">
        <v>364</v>
      </c>
      <c r="D80" s="3" t="s">
        <v>347</v>
      </c>
      <c r="E80" s="5"/>
      <c r="F80" s="5"/>
      <c r="G80" s="0">
        <v>4406</v>
      </c>
      <c r="H80" s="0" t="s">
        <v>97</v>
      </c>
      <c r="I80" s="0" t="s">
        <v>97</v>
      </c>
      <c r="CV80" s="0" t="s">
        <v>368</v>
      </c>
      <c r="CW80" s="0">
        <v>8626</v>
      </c>
      <c r="CX80" s="0" t="s">
        <v>369</v>
      </c>
      <c r="CY80" s="0">
        <v>8608</v>
      </c>
    </row>
    <row r="81">
      <c r="A81" s="4">
        <v>79</v>
      </c>
      <c r="B81" s="3" t="s">
        <v>370</v>
      </c>
      <c r="C81" s="3" t="s">
        <v>371</v>
      </c>
      <c r="D81" s="3" t="s">
        <v>347</v>
      </c>
      <c r="E81" s="5"/>
      <c r="F81" s="5"/>
      <c r="G81" s="0">
        <v>4407</v>
      </c>
      <c r="H81" s="0" t="s">
        <v>97</v>
      </c>
      <c r="I81" s="0" t="s">
        <v>97</v>
      </c>
      <c r="CV81" s="0" t="s">
        <v>372</v>
      </c>
      <c r="CW81" s="0">
        <v>8634</v>
      </c>
      <c r="CX81" s="0" t="s">
        <v>373</v>
      </c>
      <c r="CY81" s="0">
        <v>8609</v>
      </c>
    </row>
    <row r="82">
      <c r="A82" s="4">
        <v>80</v>
      </c>
      <c r="B82" s="3" t="s">
        <v>374</v>
      </c>
      <c r="C82" s="3" t="s">
        <v>375</v>
      </c>
      <c r="D82" s="3" t="s">
        <v>246</v>
      </c>
      <c r="E82" s="5"/>
      <c r="F82" s="5"/>
      <c r="G82" s="0">
        <v>4410</v>
      </c>
      <c r="H82" s="0" t="s">
        <v>97</v>
      </c>
      <c r="I82" s="0" t="s">
        <v>97</v>
      </c>
      <c r="CV82" s="0" t="s">
        <v>376</v>
      </c>
      <c r="CW82" s="0">
        <v>8636</v>
      </c>
      <c r="CX82" s="0" t="s">
        <v>377</v>
      </c>
      <c r="CY82" s="0">
        <v>8610</v>
      </c>
    </row>
    <row r="83" ht="15" customHeight="1">
      <c r="A83" s="4">
        <v>81</v>
      </c>
      <c r="B83" s="3" t="s">
        <v>378</v>
      </c>
      <c r="C83" s="3" t="s">
        <v>379</v>
      </c>
      <c r="D83" s="3" t="s">
        <v>214</v>
      </c>
      <c r="E83" s="5" t="s">
        <v>12</v>
      </c>
      <c r="F83" s="5" t="s">
        <v>47</v>
      </c>
      <c r="G83" s="0">
        <v>4411</v>
      </c>
      <c r="H83" s="0" t="s">
        <v>125</v>
      </c>
      <c r="I83" s="0" t="s">
        <v>113</v>
      </c>
      <c r="CV83" s="0" t="s">
        <v>380</v>
      </c>
      <c r="CW83" s="0">
        <v>8639</v>
      </c>
      <c r="CX83" s="0" t="s">
        <v>381</v>
      </c>
      <c r="CY83" s="0">
        <v>8611</v>
      </c>
    </row>
    <row r="84" ht="15" customHeight="1">
      <c r="A84" s="4">
        <v>82</v>
      </c>
      <c r="B84" s="3" t="s">
        <v>382</v>
      </c>
      <c r="C84" s="3" t="s">
        <v>383</v>
      </c>
      <c r="D84" s="3" t="s">
        <v>214</v>
      </c>
      <c r="E84" s="5" t="s">
        <v>21</v>
      </c>
      <c r="F84" s="5" t="s">
        <v>37</v>
      </c>
      <c r="G84" s="0">
        <v>4420</v>
      </c>
      <c r="H84" s="0" t="s">
        <v>327</v>
      </c>
      <c r="I84" s="0" t="s">
        <v>99</v>
      </c>
      <c r="CV84" s="0" t="s">
        <v>384</v>
      </c>
      <c r="CW84" s="0">
        <v>8641</v>
      </c>
      <c r="CX84" s="0" t="s">
        <v>385</v>
      </c>
      <c r="CY84" s="0">
        <v>8613</v>
      </c>
    </row>
    <row r="85" ht="15" customHeight="1">
      <c r="A85" s="4">
        <v>83</v>
      </c>
      <c r="B85" s="3" t="s">
        <v>386</v>
      </c>
      <c r="C85" s="3" t="s">
        <v>387</v>
      </c>
      <c r="D85" s="3" t="s">
        <v>214</v>
      </c>
      <c r="E85" s="5" t="s">
        <v>33</v>
      </c>
      <c r="F85" s="5" t="s">
        <v>52</v>
      </c>
      <c r="G85" s="0">
        <v>4421</v>
      </c>
      <c r="H85" s="0" t="s">
        <v>388</v>
      </c>
      <c r="I85" s="0" t="s">
        <v>328</v>
      </c>
      <c r="CV85" s="0" t="s">
        <v>389</v>
      </c>
      <c r="CW85" s="0">
        <v>8644</v>
      </c>
      <c r="CX85" s="0" t="s">
        <v>390</v>
      </c>
      <c r="CY85" s="0">
        <v>8615</v>
      </c>
    </row>
    <row r="86">
      <c r="A86" s="4">
        <v>84</v>
      </c>
      <c r="B86" s="3" t="s">
        <v>391</v>
      </c>
      <c r="C86" s="3" t="s">
        <v>392</v>
      </c>
      <c r="D86" s="3" t="s">
        <v>347</v>
      </c>
      <c r="E86" s="5"/>
      <c r="F86" s="5"/>
      <c r="G86" s="0">
        <v>4422</v>
      </c>
      <c r="H86" s="0" t="s">
        <v>97</v>
      </c>
      <c r="I86" s="0" t="s">
        <v>97</v>
      </c>
      <c r="CV86" s="0" t="s">
        <v>393</v>
      </c>
      <c r="CW86" s="0">
        <v>8646</v>
      </c>
      <c r="CX86" s="0" t="s">
        <v>394</v>
      </c>
      <c r="CY86" s="0">
        <v>8617</v>
      </c>
    </row>
    <row r="87" ht="15" customHeight="1">
      <c r="A87" s="4">
        <v>85</v>
      </c>
      <c r="B87" s="3" t="s">
        <v>395</v>
      </c>
      <c r="C87" s="3" t="s">
        <v>396</v>
      </c>
      <c r="D87" s="3" t="s">
        <v>347</v>
      </c>
      <c r="E87" s="5" t="s">
        <v>12</v>
      </c>
      <c r="F87" s="5" t="s">
        <v>52</v>
      </c>
      <c r="G87" s="0">
        <v>5409</v>
      </c>
      <c r="H87" s="0" t="s">
        <v>125</v>
      </c>
      <c r="I87" s="0" t="s">
        <v>328</v>
      </c>
      <c r="CV87" s="0" t="s">
        <v>397</v>
      </c>
      <c r="CW87" s="0">
        <v>8654</v>
      </c>
      <c r="CX87" s="0" t="s">
        <v>398</v>
      </c>
      <c r="CY87" s="0">
        <v>8619</v>
      </c>
    </row>
    <row r="88" ht="15" customHeight="1">
      <c r="A88" s="4">
        <v>86</v>
      </c>
      <c r="B88" s="3" t="s">
        <v>399</v>
      </c>
      <c r="C88" s="3" t="s">
        <v>400</v>
      </c>
      <c r="D88" s="3" t="s">
        <v>401</v>
      </c>
      <c r="E88" s="5" t="s">
        <v>58</v>
      </c>
      <c r="F88" s="5" t="s">
        <v>20</v>
      </c>
      <c r="G88" s="0">
        <v>5410</v>
      </c>
      <c r="H88" s="0" t="s">
        <v>402</v>
      </c>
      <c r="I88" s="0" t="s">
        <v>300</v>
      </c>
      <c r="CV88" s="0" t="s">
        <v>403</v>
      </c>
      <c r="CW88" s="0">
        <v>8656</v>
      </c>
      <c r="CX88" s="0" t="s">
        <v>404</v>
      </c>
      <c r="CY88" s="0">
        <v>8621</v>
      </c>
    </row>
    <row r="89" ht="15" customHeight="1">
      <c r="A89" s="4">
        <v>87</v>
      </c>
      <c r="B89" s="3" t="s">
        <v>405</v>
      </c>
      <c r="C89" s="3" t="s">
        <v>406</v>
      </c>
      <c r="D89" s="3" t="s">
        <v>407</v>
      </c>
      <c r="E89" s="5" t="s">
        <v>63</v>
      </c>
      <c r="F89" s="5" t="s">
        <v>408</v>
      </c>
      <c r="G89" s="0">
        <v>5411</v>
      </c>
      <c r="H89" s="0" t="s">
        <v>409</v>
      </c>
      <c r="I89" s="0" t="s">
        <v>410</v>
      </c>
      <c r="CV89" s="0" t="s">
        <v>411</v>
      </c>
      <c r="CW89" s="0">
        <v>8660</v>
      </c>
      <c r="CX89" s="0" t="s">
        <v>412</v>
      </c>
      <c r="CY89" s="0">
        <v>8623</v>
      </c>
    </row>
    <row r="90" ht="15" customHeight="1">
      <c r="A90" s="4">
        <v>88</v>
      </c>
      <c r="B90" s="3" t="s">
        <v>413</v>
      </c>
      <c r="C90" s="3" t="s">
        <v>414</v>
      </c>
      <c r="D90" s="3" t="s">
        <v>415</v>
      </c>
      <c r="E90" s="5" t="s">
        <v>68</v>
      </c>
      <c r="F90" s="5" t="s">
        <v>32</v>
      </c>
      <c r="G90" s="0">
        <v>5412</v>
      </c>
      <c r="H90" s="0" t="s">
        <v>416</v>
      </c>
      <c r="I90" s="0" t="s">
        <v>132</v>
      </c>
      <c r="CV90" s="0" t="s">
        <v>417</v>
      </c>
      <c r="CW90" s="0">
        <v>8662</v>
      </c>
      <c r="CX90" s="0" t="s">
        <v>418</v>
      </c>
      <c r="CY90" s="0">
        <v>8625</v>
      </c>
    </row>
    <row r="91" ht="15" customHeight="1">
      <c r="A91" s="4">
        <v>89</v>
      </c>
      <c r="B91" s="3" t="s">
        <v>419</v>
      </c>
      <c r="C91" s="3" t="s">
        <v>420</v>
      </c>
      <c r="D91" s="3" t="s">
        <v>421</v>
      </c>
      <c r="E91" s="5" t="s">
        <v>48</v>
      </c>
      <c r="F91" s="5" t="s">
        <v>37</v>
      </c>
      <c r="G91" s="0">
        <v>5413</v>
      </c>
      <c r="H91" s="0" t="s">
        <v>422</v>
      </c>
      <c r="I91" s="0" t="s">
        <v>99</v>
      </c>
      <c r="CV91" s="0" t="s">
        <v>423</v>
      </c>
      <c r="CW91" s="0">
        <v>8663</v>
      </c>
      <c r="CX91" s="0" t="s">
        <v>424</v>
      </c>
      <c r="CY91" s="0">
        <v>8627</v>
      </c>
    </row>
    <row r="92" ht="15" customHeight="1">
      <c r="A92" s="4">
        <v>90</v>
      </c>
      <c r="B92" s="3" t="s">
        <v>425</v>
      </c>
      <c r="C92" s="3" t="s">
        <v>426</v>
      </c>
      <c r="D92" s="3" t="s">
        <v>427</v>
      </c>
      <c r="E92" s="5" t="s">
        <v>2</v>
      </c>
      <c r="F92" s="5" t="s">
        <v>42</v>
      </c>
      <c r="G92" s="0">
        <v>5414</v>
      </c>
      <c r="H92" s="0" t="s">
        <v>119</v>
      </c>
      <c r="I92" s="0" t="s">
        <v>106</v>
      </c>
      <c r="CV92" s="0" t="s">
        <v>428</v>
      </c>
      <c r="CW92" s="0">
        <v>8664</v>
      </c>
      <c r="CX92" s="0" t="s">
        <v>429</v>
      </c>
      <c r="CY92" s="0">
        <v>8628</v>
      </c>
    </row>
    <row r="93" ht="15" customHeight="1">
      <c r="A93" s="4">
        <v>91</v>
      </c>
      <c r="B93" s="3" t="s">
        <v>430</v>
      </c>
      <c r="C93" s="3" t="s">
        <v>431</v>
      </c>
      <c r="D93" s="3" t="s">
        <v>432</v>
      </c>
      <c r="E93" s="5" t="s">
        <v>68</v>
      </c>
      <c r="F93" s="5" t="s">
        <v>32</v>
      </c>
      <c r="G93" s="0">
        <v>5415</v>
      </c>
      <c r="H93" s="0" t="s">
        <v>416</v>
      </c>
      <c r="I93" s="0" t="s">
        <v>132</v>
      </c>
      <c r="CV93" s="0" t="s">
        <v>433</v>
      </c>
      <c r="CW93" s="0">
        <v>8665</v>
      </c>
      <c r="CX93" s="0" t="s">
        <v>434</v>
      </c>
      <c r="CY93" s="0">
        <v>8629</v>
      </c>
    </row>
    <row r="94" ht="15" customHeight="1">
      <c r="A94" s="4">
        <v>92</v>
      </c>
      <c r="B94" s="3" t="s">
        <v>435</v>
      </c>
      <c r="C94" s="3" t="s">
        <v>436</v>
      </c>
      <c r="D94" s="3" t="s">
        <v>437</v>
      </c>
      <c r="E94" s="5" t="s">
        <v>48</v>
      </c>
      <c r="F94" s="5" t="s">
        <v>37</v>
      </c>
      <c r="G94" s="0">
        <v>5416</v>
      </c>
      <c r="H94" s="0" t="s">
        <v>422</v>
      </c>
      <c r="I94" s="0" t="s">
        <v>99</v>
      </c>
      <c r="CV94" s="0" t="s">
        <v>438</v>
      </c>
      <c r="CW94" s="0">
        <v>8666</v>
      </c>
      <c r="CX94" s="0" t="s">
        <v>439</v>
      </c>
      <c r="CY94" s="0">
        <v>8630</v>
      </c>
    </row>
    <row r="95" ht="15" customHeight="1">
      <c r="A95" s="4">
        <v>93</v>
      </c>
      <c r="B95" s="3" t="s">
        <v>440</v>
      </c>
      <c r="C95" s="3" t="s">
        <v>441</v>
      </c>
      <c r="D95" s="3" t="s">
        <v>442</v>
      </c>
      <c r="E95" s="5" t="s">
        <v>2</v>
      </c>
      <c r="F95" s="5" t="s">
        <v>42</v>
      </c>
      <c r="G95" s="0">
        <v>5417</v>
      </c>
      <c r="H95" s="0" t="s">
        <v>119</v>
      </c>
      <c r="I95" s="0" t="s">
        <v>106</v>
      </c>
      <c r="CV95" s="0" t="s">
        <v>443</v>
      </c>
      <c r="CW95" s="0">
        <v>8667</v>
      </c>
      <c r="CX95" s="0" t="s">
        <v>444</v>
      </c>
      <c r="CY95" s="0">
        <v>8631</v>
      </c>
    </row>
    <row r="96" ht="15" customHeight="1">
      <c r="A96" s="4">
        <v>94</v>
      </c>
      <c r="B96" s="3" t="s">
        <v>445</v>
      </c>
      <c r="C96" s="3" t="s">
        <v>446</v>
      </c>
      <c r="D96" s="3" t="s">
        <v>447</v>
      </c>
      <c r="E96" s="5" t="s">
        <v>58</v>
      </c>
      <c r="F96" s="5" t="s">
        <v>97</v>
      </c>
      <c r="G96" s="0">
        <v>5418</v>
      </c>
      <c r="H96" s="0" t="s">
        <v>402</v>
      </c>
      <c r="I96" s="0" t="s">
        <v>120</v>
      </c>
      <c r="CV96" s="0" t="s">
        <v>448</v>
      </c>
      <c r="CW96" s="0">
        <v>8668</v>
      </c>
      <c r="CX96" s="0" t="s">
        <v>449</v>
      </c>
      <c r="CY96" s="0">
        <v>8632</v>
      </c>
    </row>
    <row r="97" ht="15" customHeight="1">
      <c r="A97" s="4">
        <v>95</v>
      </c>
      <c r="B97" s="3" t="s">
        <v>450</v>
      </c>
      <c r="C97" s="3" t="s">
        <v>451</v>
      </c>
      <c r="D97" s="3" t="s">
        <v>452</v>
      </c>
      <c r="E97" s="5" t="s">
        <v>63</v>
      </c>
      <c r="F97" s="5" t="s">
        <v>27</v>
      </c>
      <c r="G97" s="0">
        <v>5419</v>
      </c>
      <c r="H97" s="0" t="s">
        <v>409</v>
      </c>
      <c r="I97" s="0" t="s">
        <v>126</v>
      </c>
      <c r="CV97" s="0" t="s">
        <v>453</v>
      </c>
      <c r="CW97" s="0">
        <v>8669</v>
      </c>
      <c r="CX97" s="0" t="s">
        <v>454</v>
      </c>
      <c r="CY97" s="0">
        <v>8633</v>
      </c>
    </row>
    <row r="98" ht="15" customHeight="1">
      <c r="A98" s="4">
        <v>96</v>
      </c>
      <c r="B98" s="3" t="s">
        <v>455</v>
      </c>
      <c r="C98" s="3" t="s">
        <v>456</v>
      </c>
      <c r="D98" s="3" t="s">
        <v>457</v>
      </c>
      <c r="E98" s="5" t="s">
        <v>68</v>
      </c>
      <c r="F98" s="5" t="s">
        <v>32</v>
      </c>
      <c r="G98" s="0">
        <v>5420</v>
      </c>
      <c r="H98" s="0" t="s">
        <v>416</v>
      </c>
      <c r="I98" s="0" t="s">
        <v>132</v>
      </c>
      <c r="CV98" s="0" t="s">
        <v>458</v>
      </c>
      <c r="CW98" s="0">
        <v>8671</v>
      </c>
      <c r="CX98" s="0" t="s">
        <v>459</v>
      </c>
      <c r="CY98" s="0">
        <v>8635</v>
      </c>
    </row>
    <row r="99" ht="15" customHeight="1">
      <c r="A99" s="4">
        <v>97</v>
      </c>
      <c r="B99" s="3" t="s">
        <v>460</v>
      </c>
      <c r="C99" s="3" t="s">
        <v>461</v>
      </c>
      <c r="D99" s="3" t="s">
        <v>462</v>
      </c>
      <c r="E99" s="5" t="s">
        <v>48</v>
      </c>
      <c r="F99" s="5" t="s">
        <v>37</v>
      </c>
      <c r="G99" s="0">
        <v>5421</v>
      </c>
      <c r="H99" s="0" t="s">
        <v>422</v>
      </c>
      <c r="I99" s="0" t="s">
        <v>99</v>
      </c>
      <c r="CV99" s="0" t="s">
        <v>463</v>
      </c>
      <c r="CW99" s="0">
        <v>8672</v>
      </c>
      <c r="CX99" s="0" t="s">
        <v>464</v>
      </c>
      <c r="CY99" s="0">
        <v>8637</v>
      </c>
    </row>
    <row r="100" ht="15" customHeight="1">
      <c r="A100" s="4">
        <v>98</v>
      </c>
      <c r="B100" s="3" t="s">
        <v>465</v>
      </c>
      <c r="C100" s="3" t="s">
        <v>466</v>
      </c>
      <c r="D100" s="3" t="s">
        <v>467</v>
      </c>
      <c r="E100" s="5" t="s">
        <v>2</v>
      </c>
      <c r="F100" s="5" t="s">
        <v>42</v>
      </c>
      <c r="G100" s="0">
        <v>5422</v>
      </c>
      <c r="H100" s="0" t="s">
        <v>119</v>
      </c>
      <c r="I100" s="0" t="s">
        <v>106</v>
      </c>
      <c r="CX100" s="0" t="s">
        <v>468</v>
      </c>
      <c r="CY100" s="0">
        <v>8638</v>
      </c>
    </row>
    <row r="101" ht="15" customHeight="1">
      <c r="A101" s="4">
        <v>99</v>
      </c>
      <c r="B101" s="3" t="s">
        <v>469</v>
      </c>
      <c r="C101" s="3" t="s">
        <v>470</v>
      </c>
      <c r="D101" s="3" t="s">
        <v>471</v>
      </c>
      <c r="E101" s="5" t="s">
        <v>28</v>
      </c>
      <c r="F101" s="5" t="s">
        <v>57</v>
      </c>
      <c r="G101" s="0">
        <v>5424</v>
      </c>
      <c r="H101" s="0" t="s">
        <v>333</v>
      </c>
      <c r="I101" s="0" t="s">
        <v>334</v>
      </c>
      <c r="CX101" s="0" t="s">
        <v>472</v>
      </c>
      <c r="CY101" s="0">
        <v>8640</v>
      </c>
    </row>
    <row r="102">
      <c r="A102" s="4">
        <v>100</v>
      </c>
      <c r="B102" s="3" t="s">
        <v>473</v>
      </c>
      <c r="C102" s="3" t="s">
        <v>474</v>
      </c>
      <c r="D102" s="3" t="s">
        <v>475</v>
      </c>
      <c r="E102" s="5"/>
      <c r="F102" s="5"/>
      <c r="G102" s="0">
        <v>5425</v>
      </c>
      <c r="H102" s="0" t="s">
        <v>97</v>
      </c>
      <c r="I102" s="0" t="s">
        <v>97</v>
      </c>
      <c r="CX102" s="0" t="s">
        <v>476</v>
      </c>
      <c r="CY102" s="0">
        <v>8642</v>
      </c>
    </row>
    <row r="103" ht="15" customHeight="1">
      <c r="A103" s="4">
        <v>101</v>
      </c>
      <c r="B103" s="3" t="s">
        <v>477</v>
      </c>
      <c r="C103" s="3" t="s">
        <v>478</v>
      </c>
      <c r="D103" s="3" t="s">
        <v>347</v>
      </c>
      <c r="E103" s="5" t="s">
        <v>479</v>
      </c>
      <c r="F103" s="5" t="s">
        <v>480</v>
      </c>
      <c r="G103" s="0">
        <v>5426</v>
      </c>
      <c r="H103" s="0" t="s">
        <v>481</v>
      </c>
      <c r="I103" s="0" t="s">
        <v>482</v>
      </c>
      <c r="CX103" s="0" t="s">
        <v>483</v>
      </c>
      <c r="CY103" s="0">
        <v>8643</v>
      </c>
    </row>
    <row r="104" ht="15" customHeight="1">
      <c r="A104" s="4">
        <v>102</v>
      </c>
      <c r="B104" s="3" t="s">
        <v>484</v>
      </c>
      <c r="C104" s="3" t="s">
        <v>485</v>
      </c>
      <c r="D104" s="3" t="s">
        <v>214</v>
      </c>
      <c r="E104" s="5" t="s">
        <v>486</v>
      </c>
      <c r="F104" s="5" t="s">
        <v>487</v>
      </c>
      <c r="G104" s="0">
        <v>5427</v>
      </c>
      <c r="H104" s="0" t="s">
        <v>488</v>
      </c>
      <c r="I104" s="0" t="s">
        <v>489</v>
      </c>
      <c r="CX104" s="0" t="s">
        <v>490</v>
      </c>
      <c r="CY104" s="0">
        <v>8645</v>
      </c>
    </row>
    <row r="105" ht="15" customHeight="1">
      <c r="A105" s="4">
        <v>103</v>
      </c>
      <c r="B105" s="3" t="s">
        <v>491</v>
      </c>
      <c r="C105" s="3" t="s">
        <v>492</v>
      </c>
      <c r="D105" s="3" t="s">
        <v>493</v>
      </c>
      <c r="E105" s="5" t="s">
        <v>97</v>
      </c>
      <c r="F105" s="5" t="s">
        <v>37</v>
      </c>
      <c r="G105" s="0">
        <v>5428</v>
      </c>
      <c r="H105" s="0" t="s">
        <v>98</v>
      </c>
      <c r="I105" s="0" t="s">
        <v>99</v>
      </c>
      <c r="CX105" s="0" t="s">
        <v>397</v>
      </c>
      <c r="CY105" s="0">
        <v>8653</v>
      </c>
    </row>
    <row r="106">
      <c r="A106" s="4">
        <v>104</v>
      </c>
      <c r="B106" s="3" t="s">
        <v>494</v>
      </c>
      <c r="C106" s="3" t="s">
        <v>494</v>
      </c>
      <c r="D106" s="3" t="s">
        <v>214</v>
      </c>
      <c r="E106" s="5"/>
      <c r="F106" s="5" t="s">
        <v>11</v>
      </c>
      <c r="G106" s="0">
        <v>5429</v>
      </c>
      <c r="H106" s="0" t="s">
        <v>97</v>
      </c>
      <c r="I106" s="0" t="s">
        <v>105</v>
      </c>
      <c r="CX106" s="0" t="s">
        <v>403</v>
      </c>
      <c r="CY106" s="0">
        <v>8655</v>
      </c>
    </row>
    <row r="107" ht="15" customHeight="1">
      <c r="A107" s="4">
        <v>105</v>
      </c>
      <c r="B107" s="3" t="s">
        <v>495</v>
      </c>
      <c r="C107" s="3" t="s">
        <v>496</v>
      </c>
      <c r="D107" s="3" t="s">
        <v>214</v>
      </c>
      <c r="E107" s="5" t="s">
        <v>2</v>
      </c>
      <c r="F107" s="5" t="s">
        <v>37</v>
      </c>
      <c r="G107" s="0">
        <v>5430</v>
      </c>
      <c r="H107" s="0" t="s">
        <v>119</v>
      </c>
      <c r="I107" s="0" t="s">
        <v>99</v>
      </c>
      <c r="CX107" s="0" t="s">
        <v>497</v>
      </c>
      <c r="CY107" s="0">
        <v>8657</v>
      </c>
    </row>
    <row r="108" ht="15" customHeight="1">
      <c r="A108" s="4">
        <v>106</v>
      </c>
      <c r="B108" s="3" t="s">
        <v>498</v>
      </c>
      <c r="C108" s="3" t="s">
        <v>499</v>
      </c>
      <c r="D108" s="3" t="s">
        <v>214</v>
      </c>
      <c r="E108" s="5" t="s">
        <v>97</v>
      </c>
      <c r="F108" s="5" t="s">
        <v>20</v>
      </c>
      <c r="G108" s="0">
        <v>5431</v>
      </c>
      <c r="H108" s="0" t="s">
        <v>98</v>
      </c>
      <c r="I108" s="0" t="s">
        <v>300</v>
      </c>
      <c r="CX108" s="0" t="s">
        <v>500</v>
      </c>
      <c r="CY108" s="0">
        <v>8658</v>
      </c>
    </row>
    <row r="109" ht="15" customHeight="1">
      <c r="A109" s="4">
        <v>107</v>
      </c>
      <c r="B109" s="3" t="s">
        <v>501</v>
      </c>
      <c r="C109" s="3" t="s">
        <v>502</v>
      </c>
      <c r="D109" s="3" t="s">
        <v>214</v>
      </c>
      <c r="E109" s="5" t="s">
        <v>97</v>
      </c>
      <c r="F109" s="5" t="s">
        <v>20</v>
      </c>
      <c r="G109" s="0">
        <v>5432</v>
      </c>
      <c r="H109" s="0" t="s">
        <v>98</v>
      </c>
      <c r="I109" s="0" t="s">
        <v>300</v>
      </c>
      <c r="CX109" s="0" t="s">
        <v>503</v>
      </c>
      <c r="CY109" s="0">
        <v>8659</v>
      </c>
    </row>
    <row r="110" ht="15" customHeight="1">
      <c r="A110" s="4">
        <v>108</v>
      </c>
      <c r="B110" s="3" t="s">
        <v>504</v>
      </c>
      <c r="C110" s="3" t="s">
        <v>505</v>
      </c>
      <c r="D110" s="3" t="s">
        <v>475</v>
      </c>
      <c r="E110" s="5" t="s">
        <v>506</v>
      </c>
      <c r="F110" s="5" t="s">
        <v>507</v>
      </c>
      <c r="G110" s="0">
        <v>5434</v>
      </c>
      <c r="H110" s="0" t="s">
        <v>508</v>
      </c>
      <c r="I110" s="0" t="s">
        <v>509</v>
      </c>
      <c r="CX110" s="0" t="s">
        <v>510</v>
      </c>
      <c r="CY110" s="0">
        <v>8661</v>
      </c>
    </row>
    <row r="111" ht="15" customHeight="1">
      <c r="A111" s="4">
        <v>109</v>
      </c>
      <c r="B111" s="3" t="s">
        <v>511</v>
      </c>
      <c r="C111" s="3" t="s">
        <v>512</v>
      </c>
      <c r="D111" s="3" t="s">
        <v>97</v>
      </c>
      <c r="E111" s="5" t="s">
        <v>97</v>
      </c>
      <c r="F111" s="5" t="s">
        <v>42</v>
      </c>
      <c r="G111" s="0">
        <v>5435</v>
      </c>
      <c r="H111" s="0" t="s">
        <v>98</v>
      </c>
      <c r="I111" s="0" t="s">
        <v>106</v>
      </c>
      <c r="CX111" s="0" t="s">
        <v>513</v>
      </c>
      <c r="CY111" s="0">
        <v>8670</v>
      </c>
    </row>
    <row r="112">
      <c r="A112" s="4">
        <v>110</v>
      </c>
      <c r="B112" s="3" t="s">
        <v>514</v>
      </c>
      <c r="C112" s="3" t="s">
        <v>515</v>
      </c>
      <c r="D112" s="3" t="s">
        <v>97</v>
      </c>
      <c r="E112" s="5"/>
      <c r="F112" s="5" t="s">
        <v>42</v>
      </c>
      <c r="G112" s="0">
        <v>5436</v>
      </c>
      <c r="H112" s="0" t="s">
        <v>97</v>
      </c>
      <c r="I112" s="0" t="s">
        <v>106</v>
      </c>
    </row>
    <row r="113">
      <c r="A113" s="4">
        <v>111</v>
      </c>
      <c r="B113" s="3" t="s">
        <v>516</v>
      </c>
      <c r="C113" s="3" t="s">
        <v>516</v>
      </c>
      <c r="D113" s="3" t="s">
        <v>97</v>
      </c>
      <c r="E113" s="5"/>
      <c r="F113" s="5" t="s">
        <v>62</v>
      </c>
      <c r="G113" s="0">
        <v>5437</v>
      </c>
      <c r="H113" s="0" t="s">
        <v>97</v>
      </c>
      <c r="I113" s="0" t="s">
        <v>517</v>
      </c>
    </row>
    <row r="114" ht="15" customHeight="1">
      <c r="A114" s="4">
        <v>112</v>
      </c>
      <c r="B114" s="3" t="s">
        <v>518</v>
      </c>
      <c r="C114" s="3" t="s">
        <v>519</v>
      </c>
      <c r="D114" s="3" t="s">
        <v>520</v>
      </c>
      <c r="E114" s="5" t="s">
        <v>521</v>
      </c>
      <c r="F114" s="5" t="s">
        <v>522</v>
      </c>
      <c r="G114" s="0">
        <v>5438</v>
      </c>
      <c r="H114" s="0" t="s">
        <v>523</v>
      </c>
      <c r="I114" s="0" t="s">
        <v>524</v>
      </c>
    </row>
    <row r="115">
      <c r="A115" s="4">
        <v>113</v>
      </c>
      <c r="B115" s="3" t="s">
        <v>525</v>
      </c>
      <c r="C115" s="3" t="s">
        <v>525</v>
      </c>
      <c r="D115" s="3" t="s">
        <v>97</v>
      </c>
      <c r="E115" s="5"/>
      <c r="F115" s="5" t="s">
        <v>62</v>
      </c>
      <c r="G115" s="0">
        <v>5439</v>
      </c>
      <c r="H115" s="0" t="s">
        <v>97</v>
      </c>
      <c r="I115" s="0" t="s">
        <v>517</v>
      </c>
    </row>
    <row r="116">
      <c r="A116" s="4">
        <v>114</v>
      </c>
      <c r="B116" s="3" t="s">
        <v>526</v>
      </c>
      <c r="C116" s="3" t="s">
        <v>526</v>
      </c>
      <c r="D116" s="3" t="s">
        <v>97</v>
      </c>
      <c r="E116" s="5"/>
      <c r="F116" s="5" t="s">
        <v>62</v>
      </c>
      <c r="G116" s="0">
        <v>5440</v>
      </c>
      <c r="H116" s="0" t="s">
        <v>97</v>
      </c>
      <c r="I116" s="0" t="s">
        <v>517</v>
      </c>
    </row>
    <row r="117">
      <c r="A117" s="4">
        <v>115</v>
      </c>
      <c r="B117" s="3" t="s">
        <v>527</v>
      </c>
      <c r="C117" s="3" t="s">
        <v>527</v>
      </c>
      <c r="D117" s="3" t="s">
        <v>97</v>
      </c>
      <c r="E117" s="5"/>
      <c r="F117" s="5" t="s">
        <v>62</v>
      </c>
      <c r="G117" s="0">
        <v>5441</v>
      </c>
      <c r="H117" s="0" t="s">
        <v>97</v>
      </c>
      <c r="I117" s="0" t="s">
        <v>517</v>
      </c>
    </row>
    <row r="118">
      <c r="A118" s="4">
        <v>116</v>
      </c>
      <c r="B118" s="3" t="s">
        <v>528</v>
      </c>
      <c r="C118" s="3" t="s">
        <v>528</v>
      </c>
      <c r="D118" s="3" t="s">
        <v>97</v>
      </c>
      <c r="E118" s="5"/>
      <c r="F118" s="5" t="s">
        <v>62</v>
      </c>
      <c r="G118" s="0">
        <v>5442</v>
      </c>
      <c r="H118" s="0" t="s">
        <v>97</v>
      </c>
      <c r="I118" s="0" t="s">
        <v>517</v>
      </c>
    </row>
    <row r="119">
      <c r="A119" s="4">
        <v>117</v>
      </c>
      <c r="B119" s="3" t="s">
        <v>529</v>
      </c>
      <c r="C119" s="3" t="s">
        <v>529</v>
      </c>
      <c r="D119" s="3" t="s">
        <v>97</v>
      </c>
      <c r="E119" s="5"/>
      <c r="F119" s="5" t="s">
        <v>62</v>
      </c>
      <c r="G119" s="0">
        <v>5443</v>
      </c>
      <c r="H119" s="0" t="s">
        <v>97</v>
      </c>
      <c r="I119" s="0" t="s">
        <v>517</v>
      </c>
    </row>
    <row r="120">
      <c r="A120" s="4">
        <v>118</v>
      </c>
      <c r="B120" s="3" t="s">
        <v>530</v>
      </c>
      <c r="C120" s="3" t="s">
        <v>530</v>
      </c>
      <c r="D120" s="3" t="s">
        <v>97</v>
      </c>
      <c r="E120" s="5"/>
      <c r="F120" s="5" t="s">
        <v>62</v>
      </c>
      <c r="G120" s="0">
        <v>5444</v>
      </c>
      <c r="H120" s="0" t="s">
        <v>97</v>
      </c>
      <c r="I120" s="0" t="s">
        <v>517</v>
      </c>
    </row>
    <row r="121">
      <c r="A121" s="4">
        <v>119</v>
      </c>
      <c r="B121" s="3" t="s">
        <v>531</v>
      </c>
      <c r="C121" s="3" t="s">
        <v>531</v>
      </c>
      <c r="D121" s="3" t="s">
        <v>97</v>
      </c>
      <c r="E121" s="5"/>
      <c r="F121" s="5" t="s">
        <v>62</v>
      </c>
      <c r="G121" s="0">
        <v>5445</v>
      </c>
      <c r="H121" s="0" t="s">
        <v>97</v>
      </c>
      <c r="I121" s="0" t="s">
        <v>517</v>
      </c>
    </row>
    <row r="122">
      <c r="A122" s="4">
        <v>120</v>
      </c>
      <c r="B122" s="3" t="s">
        <v>532</v>
      </c>
      <c r="C122" s="3" t="s">
        <v>164</v>
      </c>
      <c r="D122" s="3" t="s">
        <v>97</v>
      </c>
      <c r="E122" s="5"/>
      <c r="F122" s="5" t="s">
        <v>62</v>
      </c>
      <c r="G122" s="0">
        <v>5446</v>
      </c>
      <c r="H122" s="0" t="s">
        <v>97</v>
      </c>
      <c r="I122" s="0" t="s">
        <v>517</v>
      </c>
    </row>
    <row r="123">
      <c r="A123" s="4">
        <v>121</v>
      </c>
      <c r="B123" s="3" t="s">
        <v>533</v>
      </c>
      <c r="C123" s="3" t="s">
        <v>164</v>
      </c>
      <c r="D123" s="3" t="s">
        <v>97</v>
      </c>
      <c r="E123" s="5"/>
      <c r="F123" s="5" t="s">
        <v>62</v>
      </c>
      <c r="G123" s="0">
        <v>5447</v>
      </c>
      <c r="H123" s="0" t="s">
        <v>97</v>
      </c>
      <c r="I123" s="0" t="s">
        <v>517</v>
      </c>
    </row>
    <row r="124">
      <c r="A124" s="4">
        <v>122</v>
      </c>
      <c r="B124" s="3" t="s">
        <v>534</v>
      </c>
      <c r="C124" s="3" t="s">
        <v>164</v>
      </c>
      <c r="D124" s="3" t="s">
        <v>97</v>
      </c>
      <c r="E124" s="5"/>
      <c r="F124" s="5" t="s">
        <v>62</v>
      </c>
      <c r="G124" s="0">
        <v>5448</v>
      </c>
      <c r="H124" s="0" t="s">
        <v>97</v>
      </c>
      <c r="I124" s="0" t="s">
        <v>517</v>
      </c>
    </row>
    <row r="125">
      <c r="A125" s="4">
        <v>123</v>
      </c>
      <c r="B125" s="3" t="s">
        <v>535</v>
      </c>
      <c r="C125" s="3" t="s">
        <v>535</v>
      </c>
      <c r="D125" s="3" t="s">
        <v>97</v>
      </c>
      <c r="E125" s="5"/>
      <c r="F125" s="5" t="s">
        <v>62</v>
      </c>
      <c r="G125" s="0">
        <v>5450</v>
      </c>
      <c r="H125" s="0" t="s">
        <v>97</v>
      </c>
      <c r="I125" s="0" t="s">
        <v>517</v>
      </c>
    </row>
    <row r="126">
      <c r="A126" s="4">
        <v>124</v>
      </c>
      <c r="B126" s="3" t="s">
        <v>536</v>
      </c>
      <c r="C126" s="3" t="s">
        <v>536</v>
      </c>
      <c r="D126" s="3" t="s">
        <v>97</v>
      </c>
      <c r="E126" s="5"/>
      <c r="F126" s="5" t="s">
        <v>62</v>
      </c>
      <c r="G126" s="0">
        <v>5453</v>
      </c>
      <c r="H126" s="0" t="s">
        <v>97</v>
      </c>
      <c r="I126" s="0" t="s">
        <v>517</v>
      </c>
    </row>
    <row r="127">
      <c r="A127" s="4">
        <v>125</v>
      </c>
      <c r="B127" s="3" t="s">
        <v>537</v>
      </c>
      <c r="C127" s="3" t="s">
        <v>537</v>
      </c>
      <c r="D127" s="3" t="s">
        <v>97</v>
      </c>
      <c r="E127" s="5"/>
      <c r="F127" s="5" t="s">
        <v>62</v>
      </c>
      <c r="G127" s="0">
        <v>5455</v>
      </c>
      <c r="H127" s="0" t="s">
        <v>97</v>
      </c>
      <c r="I127" s="0" t="s">
        <v>517</v>
      </c>
    </row>
    <row r="128">
      <c r="A128" s="4">
        <v>126</v>
      </c>
      <c r="B128" s="3" t="s">
        <v>538</v>
      </c>
      <c r="C128" s="3" t="s">
        <v>538</v>
      </c>
      <c r="D128" s="3" t="s">
        <v>97</v>
      </c>
      <c r="E128" s="5"/>
      <c r="F128" s="5" t="s">
        <v>62</v>
      </c>
      <c r="G128" s="0">
        <v>5456</v>
      </c>
      <c r="H128" s="0" t="s">
        <v>97</v>
      </c>
      <c r="I128" s="0" t="s">
        <v>517</v>
      </c>
    </row>
    <row r="129">
      <c r="A129" s="4">
        <v>127</v>
      </c>
      <c r="B129" s="3" t="s">
        <v>539</v>
      </c>
      <c r="C129" s="3" t="s">
        <v>539</v>
      </c>
      <c r="D129" s="3" t="s">
        <v>97</v>
      </c>
      <c r="E129" s="5"/>
      <c r="F129" s="5" t="s">
        <v>62</v>
      </c>
      <c r="G129" s="0">
        <v>5457</v>
      </c>
      <c r="H129" s="0" t="s">
        <v>97</v>
      </c>
      <c r="I129" s="0" t="s">
        <v>517</v>
      </c>
    </row>
    <row r="130">
      <c r="A130" s="4">
        <v>128</v>
      </c>
      <c r="B130" s="3" t="s">
        <v>540</v>
      </c>
      <c r="C130" s="3" t="s">
        <v>540</v>
      </c>
      <c r="D130" s="3" t="s">
        <v>97</v>
      </c>
      <c r="E130" s="5"/>
      <c r="F130" s="5" t="s">
        <v>62</v>
      </c>
      <c r="G130" s="0">
        <v>5458</v>
      </c>
      <c r="H130" s="0" t="s">
        <v>97</v>
      </c>
      <c r="I130" s="0" t="s">
        <v>517</v>
      </c>
    </row>
    <row r="131">
      <c r="A131" s="4">
        <v>129</v>
      </c>
      <c r="B131" s="3" t="s">
        <v>541</v>
      </c>
      <c r="C131" s="3" t="s">
        <v>541</v>
      </c>
      <c r="D131" s="3" t="s">
        <v>97</v>
      </c>
      <c r="E131" s="5"/>
      <c r="F131" s="5" t="s">
        <v>62</v>
      </c>
      <c r="G131" s="0">
        <v>5459</v>
      </c>
      <c r="H131" s="0" t="s">
        <v>97</v>
      </c>
      <c r="I131" s="0" t="s">
        <v>517</v>
      </c>
    </row>
    <row r="132">
      <c r="A132" s="4">
        <v>130</v>
      </c>
      <c r="B132" s="3" t="s">
        <v>542</v>
      </c>
      <c r="C132" s="3" t="s">
        <v>542</v>
      </c>
      <c r="D132" s="3" t="s">
        <v>97</v>
      </c>
      <c r="E132" s="5"/>
      <c r="F132" s="5" t="s">
        <v>62</v>
      </c>
      <c r="G132" s="0">
        <v>5460</v>
      </c>
      <c r="H132" s="0" t="s">
        <v>97</v>
      </c>
      <c r="I132" s="0" t="s">
        <v>517</v>
      </c>
    </row>
    <row r="133" ht="15" customHeight="1">
      <c r="A133" s="4">
        <v>131</v>
      </c>
      <c r="B133" s="3" t="s">
        <v>543</v>
      </c>
      <c r="C133" s="3" t="s">
        <v>543</v>
      </c>
      <c r="D133" s="3" t="s">
        <v>214</v>
      </c>
      <c r="E133" s="5" t="s">
        <v>544</v>
      </c>
      <c r="F133" s="5" t="s">
        <v>11</v>
      </c>
      <c r="G133" s="0">
        <v>5461</v>
      </c>
      <c r="H133" s="0" t="s">
        <v>545</v>
      </c>
      <c r="I133" s="0" t="s">
        <v>105</v>
      </c>
    </row>
    <row r="134">
      <c r="A134" s="4">
        <v>132</v>
      </c>
      <c r="B134" s="3" t="s">
        <v>546</v>
      </c>
      <c r="C134" s="3" t="s">
        <v>546</v>
      </c>
      <c r="D134" s="3" t="s">
        <v>97</v>
      </c>
      <c r="E134" s="5"/>
      <c r="F134" s="5" t="s">
        <v>62</v>
      </c>
      <c r="G134" s="0">
        <v>5462</v>
      </c>
      <c r="H134" s="0" t="s">
        <v>97</v>
      </c>
      <c r="I134" s="0" t="s">
        <v>517</v>
      </c>
    </row>
    <row r="135">
      <c r="A135" s="4">
        <v>133</v>
      </c>
      <c r="B135" s="3" t="s">
        <v>547</v>
      </c>
      <c r="C135" s="3" t="s">
        <v>547</v>
      </c>
      <c r="D135" s="3" t="s">
        <v>97</v>
      </c>
      <c r="E135" s="5"/>
      <c r="F135" s="5" t="s">
        <v>62</v>
      </c>
      <c r="G135" s="0">
        <v>5463</v>
      </c>
      <c r="H135" s="0" t="s">
        <v>97</v>
      </c>
      <c r="I135" s="0" t="s">
        <v>517</v>
      </c>
    </row>
    <row r="136">
      <c r="A136" s="4">
        <v>134</v>
      </c>
      <c r="B136" s="3" t="s">
        <v>548</v>
      </c>
      <c r="C136" s="3" t="s">
        <v>548</v>
      </c>
      <c r="D136" s="3" t="s">
        <v>97</v>
      </c>
      <c r="E136" s="5"/>
      <c r="F136" s="5" t="s">
        <v>62</v>
      </c>
      <c r="G136" s="0">
        <v>5464</v>
      </c>
      <c r="H136" s="0" t="s">
        <v>97</v>
      </c>
      <c r="I136" s="0" t="s">
        <v>517</v>
      </c>
    </row>
    <row r="137">
      <c r="A137" s="4">
        <v>135</v>
      </c>
      <c r="B137" s="3" t="s">
        <v>549</v>
      </c>
      <c r="C137" s="3" t="s">
        <v>549</v>
      </c>
      <c r="D137" s="3" t="s">
        <v>97</v>
      </c>
      <c r="E137" s="5"/>
      <c r="F137" s="5" t="s">
        <v>62</v>
      </c>
      <c r="G137" s="0">
        <v>5465</v>
      </c>
      <c r="H137" s="0" t="s">
        <v>97</v>
      </c>
      <c r="I137" s="0" t="s">
        <v>517</v>
      </c>
    </row>
    <row r="138">
      <c r="A138" s="4">
        <v>136</v>
      </c>
      <c r="B138" s="3" t="s">
        <v>550</v>
      </c>
      <c r="C138" s="3" t="s">
        <v>550</v>
      </c>
      <c r="D138" s="3" t="s">
        <v>97</v>
      </c>
      <c r="E138" s="5"/>
      <c r="F138" s="5" t="s">
        <v>62</v>
      </c>
      <c r="G138" s="0">
        <v>5466</v>
      </c>
      <c r="H138" s="0" t="s">
        <v>97</v>
      </c>
      <c r="I138" s="0" t="s">
        <v>517</v>
      </c>
    </row>
    <row r="139">
      <c r="A139" s="4">
        <v>137</v>
      </c>
      <c r="B139" s="3" t="s">
        <v>551</v>
      </c>
      <c r="C139" s="3" t="s">
        <v>474</v>
      </c>
      <c r="D139" s="3" t="s">
        <v>97</v>
      </c>
      <c r="E139" s="5"/>
      <c r="F139" s="5" t="s">
        <v>11</v>
      </c>
      <c r="G139" s="0">
        <v>5478</v>
      </c>
      <c r="H139" s="0" t="s">
        <v>97</v>
      </c>
      <c r="I139" s="0" t="s">
        <v>105</v>
      </c>
    </row>
    <row r="140" ht="15" customHeight="1">
      <c r="A140" s="4">
        <v>138</v>
      </c>
      <c r="B140" s="3" t="s">
        <v>552</v>
      </c>
      <c r="C140" s="3" t="s">
        <v>553</v>
      </c>
      <c r="D140" s="3" t="s">
        <v>214</v>
      </c>
      <c r="E140" s="5" t="s">
        <v>554</v>
      </c>
      <c r="F140" s="5" t="s">
        <v>555</v>
      </c>
      <c r="G140" s="0">
        <v>5479</v>
      </c>
      <c r="H140" s="0" t="s">
        <v>556</v>
      </c>
      <c r="I140" s="0" t="s">
        <v>557</v>
      </c>
    </row>
    <row r="141">
      <c r="A141" s="4">
        <v>139</v>
      </c>
      <c r="B141" s="3" t="s">
        <v>558</v>
      </c>
      <c r="C141" s="3" t="s">
        <v>558</v>
      </c>
      <c r="D141" s="3" t="s">
        <v>97</v>
      </c>
      <c r="E141" s="5"/>
      <c r="F141" s="5" t="s">
        <v>62</v>
      </c>
      <c r="G141" s="0">
        <v>5480</v>
      </c>
      <c r="H141" s="0" t="s">
        <v>97</v>
      </c>
      <c r="I141" s="0" t="s">
        <v>517</v>
      </c>
    </row>
    <row r="142" ht="15" customHeight="1">
      <c r="A142" s="4">
        <v>140</v>
      </c>
      <c r="B142" s="3" t="s">
        <v>559</v>
      </c>
      <c r="C142" s="3" t="s">
        <v>559</v>
      </c>
      <c r="D142" s="3" t="s">
        <v>246</v>
      </c>
      <c r="E142" s="5" t="s">
        <v>183</v>
      </c>
      <c r="F142" s="5" t="s">
        <v>138</v>
      </c>
      <c r="G142" s="0">
        <v>5481</v>
      </c>
      <c r="H142" s="0" t="s">
        <v>560</v>
      </c>
      <c r="I142" s="0" t="s">
        <v>561</v>
      </c>
    </row>
    <row r="143" ht="15" customHeight="1">
      <c r="A143" s="4">
        <v>141</v>
      </c>
      <c r="B143" s="3" t="s">
        <v>562</v>
      </c>
      <c r="C143" s="3" t="s">
        <v>563</v>
      </c>
      <c r="D143" s="3" t="s">
        <v>564</v>
      </c>
      <c r="E143" s="5" t="s">
        <v>12</v>
      </c>
      <c r="F143" s="5" t="s">
        <v>138</v>
      </c>
      <c r="G143" s="0">
        <v>5482</v>
      </c>
      <c r="H143" s="0" t="s">
        <v>125</v>
      </c>
      <c r="I143" s="0" t="s">
        <v>561</v>
      </c>
    </row>
    <row r="144" ht="15" customHeight="1">
      <c r="A144" s="4">
        <v>142</v>
      </c>
      <c r="B144" s="3" t="s">
        <v>565</v>
      </c>
      <c r="C144" s="3" t="s">
        <v>566</v>
      </c>
      <c r="D144" s="3" t="s">
        <v>567</v>
      </c>
      <c r="E144" s="5" t="s">
        <v>12</v>
      </c>
      <c r="F144" s="5" t="s">
        <v>138</v>
      </c>
      <c r="G144" s="0">
        <v>5484</v>
      </c>
      <c r="H144" s="0" t="s">
        <v>125</v>
      </c>
      <c r="I144" s="0" t="s">
        <v>561</v>
      </c>
    </row>
    <row r="145">
      <c r="A145" s="4">
        <v>143</v>
      </c>
      <c r="B145" s="3" t="s">
        <v>568</v>
      </c>
      <c r="C145" s="3" t="s">
        <v>569</v>
      </c>
      <c r="D145" s="3" t="s">
        <v>246</v>
      </c>
      <c r="E145" s="5"/>
      <c r="F145" s="5"/>
      <c r="G145" s="0">
        <v>5485</v>
      </c>
      <c r="H145" s="0" t="s">
        <v>97</v>
      </c>
      <c r="I145" s="0" t="s">
        <v>97</v>
      </c>
    </row>
    <row r="146">
      <c r="A146" s="4">
        <v>144</v>
      </c>
      <c r="B146" s="3" t="s">
        <v>309</v>
      </c>
      <c r="C146" s="3" t="s">
        <v>309</v>
      </c>
      <c r="D146" s="3" t="s">
        <v>246</v>
      </c>
      <c r="E146" s="5"/>
      <c r="F146" s="5"/>
      <c r="G146" s="0">
        <v>5486</v>
      </c>
      <c r="H146" s="0" t="s">
        <v>97</v>
      </c>
      <c r="I146" s="0" t="s">
        <v>97</v>
      </c>
    </row>
    <row r="147" ht="15" customHeight="1">
      <c r="A147" s="4">
        <v>145</v>
      </c>
      <c r="B147" s="3" t="s">
        <v>570</v>
      </c>
      <c r="C147" s="3" t="s">
        <v>566</v>
      </c>
      <c r="D147" s="3" t="s">
        <v>571</v>
      </c>
      <c r="E147" s="5" t="s">
        <v>12</v>
      </c>
      <c r="F147" s="5" t="s">
        <v>138</v>
      </c>
      <c r="G147" s="0">
        <v>5487</v>
      </c>
      <c r="H147" s="0" t="s">
        <v>125</v>
      </c>
      <c r="I147" s="0" t="s">
        <v>561</v>
      </c>
    </row>
    <row r="148" ht="15" customHeight="1">
      <c r="A148" s="4">
        <v>146</v>
      </c>
      <c r="B148" s="3" t="s">
        <v>572</v>
      </c>
      <c r="C148" s="3" t="s">
        <v>573</v>
      </c>
      <c r="D148" s="3" t="s">
        <v>574</v>
      </c>
      <c r="E148" s="5" t="s">
        <v>12</v>
      </c>
      <c r="F148" s="5"/>
      <c r="G148" s="0">
        <v>5488</v>
      </c>
      <c r="H148" s="0" t="s">
        <v>125</v>
      </c>
      <c r="I148" s="0" t="s">
        <v>97</v>
      </c>
    </row>
    <row r="149" ht="15" customHeight="1">
      <c r="A149" s="4">
        <v>147</v>
      </c>
      <c r="B149" s="3" t="s">
        <v>575</v>
      </c>
      <c r="C149" s="3" t="s">
        <v>576</v>
      </c>
      <c r="D149" s="3" t="s">
        <v>577</v>
      </c>
      <c r="E149" s="5" t="s">
        <v>12</v>
      </c>
      <c r="F149" s="5"/>
      <c r="G149" s="0">
        <v>5489</v>
      </c>
      <c r="H149" s="0" t="s">
        <v>125</v>
      </c>
      <c r="I149" s="0" t="s">
        <v>97</v>
      </c>
    </row>
    <row r="150" ht="15" customHeight="1">
      <c r="A150" s="4">
        <v>148</v>
      </c>
      <c r="B150" s="3" t="s">
        <v>578</v>
      </c>
      <c r="C150" s="3" t="s">
        <v>579</v>
      </c>
      <c r="D150" s="3" t="s">
        <v>580</v>
      </c>
      <c r="E150" s="5" t="s">
        <v>12</v>
      </c>
      <c r="F150" s="5"/>
      <c r="G150" s="0">
        <v>5490</v>
      </c>
      <c r="H150" s="0" t="s">
        <v>125</v>
      </c>
      <c r="I150" s="0" t="s">
        <v>97</v>
      </c>
    </row>
    <row r="151" ht="15" customHeight="1">
      <c r="A151" s="4">
        <v>149</v>
      </c>
      <c r="B151" s="3" t="s">
        <v>581</v>
      </c>
      <c r="C151" s="3" t="s">
        <v>582</v>
      </c>
      <c r="D151" s="3" t="s">
        <v>583</v>
      </c>
      <c r="E151" s="5" t="s">
        <v>12</v>
      </c>
      <c r="F151" s="5"/>
      <c r="G151" s="0">
        <v>5491</v>
      </c>
      <c r="H151" s="0" t="s">
        <v>125</v>
      </c>
      <c r="I151" s="0" t="s">
        <v>97</v>
      </c>
    </row>
    <row r="152" ht="15" customHeight="1">
      <c r="A152" s="4">
        <v>150</v>
      </c>
      <c r="B152" s="3" t="s">
        <v>584</v>
      </c>
      <c r="C152" s="3" t="s">
        <v>585</v>
      </c>
      <c r="D152" s="3" t="s">
        <v>586</v>
      </c>
      <c r="E152" s="5" t="s">
        <v>12</v>
      </c>
      <c r="F152" s="5"/>
      <c r="G152" s="0">
        <v>5492</v>
      </c>
      <c r="H152" s="0" t="s">
        <v>125</v>
      </c>
      <c r="I152" s="0" t="s">
        <v>97</v>
      </c>
    </row>
    <row r="153">
      <c r="A153" s="4">
        <v>151</v>
      </c>
      <c r="B153" s="3" t="s">
        <v>587</v>
      </c>
      <c r="C153" s="3" t="s">
        <v>587</v>
      </c>
      <c r="D153" s="3" t="s">
        <v>97</v>
      </c>
      <c r="E153" s="5"/>
      <c r="F153" s="5" t="s">
        <v>127</v>
      </c>
      <c r="G153" s="0">
        <v>5493</v>
      </c>
      <c r="H153" s="0" t="s">
        <v>97</v>
      </c>
      <c r="I153" s="0" t="s">
        <v>588</v>
      </c>
    </row>
    <row r="154">
      <c r="A154" s="4">
        <v>152</v>
      </c>
      <c r="B154" s="3" t="s">
        <v>589</v>
      </c>
      <c r="C154" s="3" t="s">
        <v>473</v>
      </c>
      <c r="D154" s="3" t="s">
        <v>246</v>
      </c>
      <c r="E154" s="5"/>
      <c r="F154" s="5"/>
      <c r="G154" s="0">
        <v>5494</v>
      </c>
      <c r="H154" s="0" t="s">
        <v>97</v>
      </c>
      <c r="I154" s="0" t="s">
        <v>97</v>
      </c>
    </row>
    <row r="155">
      <c r="A155" s="4">
        <v>153</v>
      </c>
      <c r="B155" s="3" t="s">
        <v>590</v>
      </c>
      <c r="C155" s="3" t="s">
        <v>590</v>
      </c>
      <c r="D155" s="3" t="s">
        <v>97</v>
      </c>
      <c r="E155" s="5"/>
      <c r="F155" s="5" t="s">
        <v>127</v>
      </c>
      <c r="G155" s="0">
        <v>5495</v>
      </c>
      <c r="H155" s="0" t="s">
        <v>97</v>
      </c>
      <c r="I155" s="0" t="s">
        <v>588</v>
      </c>
    </row>
    <row r="156" ht="15" customHeight="1">
      <c r="A156" s="4">
        <v>154</v>
      </c>
      <c r="B156" s="3" t="s">
        <v>591</v>
      </c>
      <c r="C156" s="3" t="s">
        <v>592</v>
      </c>
      <c r="D156" s="3" t="s">
        <v>593</v>
      </c>
      <c r="E156" s="5" t="s">
        <v>12</v>
      </c>
      <c r="F156" s="5"/>
      <c r="G156" s="0">
        <v>5496</v>
      </c>
      <c r="H156" s="0" t="s">
        <v>125</v>
      </c>
      <c r="I156" s="0" t="s">
        <v>97</v>
      </c>
    </row>
    <row r="157" ht="15" customHeight="1">
      <c r="A157" s="4">
        <v>155</v>
      </c>
      <c r="B157" s="3" t="s">
        <v>594</v>
      </c>
      <c r="C157" s="3" t="s">
        <v>595</v>
      </c>
      <c r="D157" s="3" t="s">
        <v>596</v>
      </c>
      <c r="E157" s="5" t="s">
        <v>12</v>
      </c>
      <c r="F157" s="5"/>
      <c r="G157" s="0">
        <v>5497</v>
      </c>
      <c r="H157" s="0" t="s">
        <v>125</v>
      </c>
      <c r="I157" s="0" t="s">
        <v>97</v>
      </c>
    </row>
    <row r="158">
      <c r="A158" s="4">
        <v>156</v>
      </c>
      <c r="B158" s="3" t="s">
        <v>597</v>
      </c>
      <c r="C158" s="3" t="s">
        <v>597</v>
      </c>
      <c r="D158" s="3" t="s">
        <v>97</v>
      </c>
      <c r="E158" s="5"/>
      <c r="F158" s="5" t="s">
        <v>127</v>
      </c>
      <c r="G158" s="0">
        <v>5499</v>
      </c>
      <c r="H158" s="0" t="s">
        <v>97</v>
      </c>
      <c r="I158" s="0" t="s">
        <v>588</v>
      </c>
    </row>
    <row r="159">
      <c r="A159" s="4">
        <v>157</v>
      </c>
      <c r="B159" s="3" t="s">
        <v>598</v>
      </c>
      <c r="C159" s="3" t="s">
        <v>598</v>
      </c>
      <c r="D159" s="3" t="s">
        <v>97</v>
      </c>
      <c r="E159" s="5"/>
      <c r="F159" s="5" t="s">
        <v>127</v>
      </c>
      <c r="G159" s="0">
        <v>5500</v>
      </c>
      <c r="H159" s="0" t="s">
        <v>97</v>
      </c>
      <c r="I159" s="0" t="s">
        <v>588</v>
      </c>
    </row>
    <row r="160">
      <c r="A160" s="4">
        <v>158</v>
      </c>
      <c r="B160" s="3" t="s">
        <v>599</v>
      </c>
      <c r="C160" s="3" t="s">
        <v>599</v>
      </c>
      <c r="D160" s="3" t="s">
        <v>97</v>
      </c>
      <c r="E160" s="5"/>
      <c r="F160" s="5" t="s">
        <v>127</v>
      </c>
      <c r="G160" s="0">
        <v>5501</v>
      </c>
      <c r="H160" s="0" t="s">
        <v>97</v>
      </c>
      <c r="I160" s="0" t="s">
        <v>588</v>
      </c>
    </row>
    <row r="161">
      <c r="A161" s="4">
        <v>159</v>
      </c>
      <c r="B161" s="3" t="s">
        <v>600</v>
      </c>
      <c r="C161" s="3" t="s">
        <v>600</v>
      </c>
      <c r="D161" s="3" t="s">
        <v>97</v>
      </c>
      <c r="E161" s="5"/>
      <c r="F161" s="5" t="s">
        <v>127</v>
      </c>
      <c r="G161" s="0">
        <v>5502</v>
      </c>
      <c r="H161" s="0" t="s">
        <v>97</v>
      </c>
      <c r="I161" s="0" t="s">
        <v>588</v>
      </c>
    </row>
    <row r="162">
      <c r="A162" s="4">
        <v>160</v>
      </c>
      <c r="B162" s="3" t="s">
        <v>601</v>
      </c>
      <c r="C162" s="3" t="s">
        <v>601</v>
      </c>
      <c r="D162" s="3" t="s">
        <v>97</v>
      </c>
      <c r="E162" s="5"/>
      <c r="F162" s="5" t="s">
        <v>127</v>
      </c>
      <c r="G162" s="0">
        <v>5503</v>
      </c>
      <c r="H162" s="0" t="s">
        <v>97</v>
      </c>
      <c r="I162" s="0" t="s">
        <v>588</v>
      </c>
    </row>
    <row r="163">
      <c r="A163" s="4">
        <v>161</v>
      </c>
      <c r="B163" s="3" t="s">
        <v>602</v>
      </c>
      <c r="C163" s="3" t="s">
        <v>602</v>
      </c>
      <c r="D163" s="3" t="s">
        <v>97</v>
      </c>
      <c r="E163" s="5"/>
      <c r="F163" s="5" t="s">
        <v>127</v>
      </c>
      <c r="G163" s="0">
        <v>5504</v>
      </c>
      <c r="H163" s="0" t="s">
        <v>97</v>
      </c>
      <c r="I163" s="0" t="s">
        <v>588</v>
      </c>
    </row>
    <row r="164" ht="15" customHeight="1">
      <c r="A164" s="4">
        <v>162</v>
      </c>
      <c r="B164" s="3" t="s">
        <v>603</v>
      </c>
      <c r="C164" s="3" t="s">
        <v>583</v>
      </c>
      <c r="D164" s="3" t="s">
        <v>604</v>
      </c>
      <c r="E164" s="5" t="s">
        <v>12</v>
      </c>
      <c r="F164" s="5"/>
      <c r="G164" s="0">
        <v>5505</v>
      </c>
      <c r="H164" s="0" t="s">
        <v>125</v>
      </c>
      <c r="I164" s="0" t="s">
        <v>97</v>
      </c>
    </row>
    <row r="165">
      <c r="A165" s="4">
        <v>163</v>
      </c>
      <c r="B165" s="3" t="s">
        <v>605</v>
      </c>
      <c r="C165" s="3" t="s">
        <v>605</v>
      </c>
      <c r="D165" s="3" t="s">
        <v>97</v>
      </c>
      <c r="E165" s="5"/>
      <c r="F165" s="5" t="s">
        <v>127</v>
      </c>
      <c r="G165" s="0">
        <v>5506</v>
      </c>
      <c r="H165" s="0" t="s">
        <v>97</v>
      </c>
      <c r="I165" s="0" t="s">
        <v>588</v>
      </c>
    </row>
    <row r="166">
      <c r="A166" s="4">
        <v>164</v>
      </c>
      <c r="B166" s="3" t="s">
        <v>606</v>
      </c>
      <c r="C166" s="3" t="s">
        <v>606</v>
      </c>
      <c r="D166" s="3" t="s">
        <v>97</v>
      </c>
      <c r="E166" s="5"/>
      <c r="F166" s="5" t="s">
        <v>127</v>
      </c>
      <c r="G166" s="0">
        <v>5507</v>
      </c>
      <c r="H166" s="0" t="s">
        <v>97</v>
      </c>
      <c r="I166" s="0" t="s">
        <v>588</v>
      </c>
    </row>
    <row r="167">
      <c r="A167" s="4">
        <v>165</v>
      </c>
      <c r="B167" s="3" t="s">
        <v>607</v>
      </c>
      <c r="C167" s="3" t="s">
        <v>607</v>
      </c>
      <c r="D167" s="3" t="s">
        <v>97</v>
      </c>
      <c r="E167" s="5"/>
      <c r="F167" s="5" t="s">
        <v>127</v>
      </c>
      <c r="G167" s="0">
        <v>5508</v>
      </c>
      <c r="H167" s="0" t="s">
        <v>97</v>
      </c>
      <c r="I167" s="0" t="s">
        <v>588</v>
      </c>
    </row>
    <row r="168" ht="15" customHeight="1">
      <c r="A168" s="4">
        <v>166</v>
      </c>
      <c r="B168" s="3" t="s">
        <v>608</v>
      </c>
      <c r="C168" s="3" t="s">
        <v>609</v>
      </c>
      <c r="D168" s="3" t="s">
        <v>610</v>
      </c>
      <c r="E168" s="5" t="s">
        <v>12</v>
      </c>
      <c r="F168" s="5"/>
      <c r="G168" s="0">
        <v>5509</v>
      </c>
      <c r="H168" s="0" t="s">
        <v>125</v>
      </c>
      <c r="I168" s="0" t="s">
        <v>97</v>
      </c>
    </row>
    <row r="169" ht="15" customHeight="1">
      <c r="A169" s="4">
        <v>167</v>
      </c>
      <c r="B169" s="3" t="s">
        <v>611</v>
      </c>
      <c r="C169" s="3" t="s">
        <v>612</v>
      </c>
      <c r="D169" s="3" t="s">
        <v>613</v>
      </c>
      <c r="E169" s="5" t="s">
        <v>207</v>
      </c>
      <c r="F169" s="5" t="s">
        <v>183</v>
      </c>
      <c r="G169" s="0">
        <v>5510</v>
      </c>
      <c r="H169" s="0" t="s">
        <v>614</v>
      </c>
      <c r="I169" s="0" t="s">
        <v>615</v>
      </c>
    </row>
    <row r="170">
      <c r="A170" s="4">
        <v>168</v>
      </c>
      <c r="B170" s="3" t="s">
        <v>616</v>
      </c>
      <c r="C170" s="3" t="s">
        <v>617</v>
      </c>
      <c r="D170" s="3" t="s">
        <v>246</v>
      </c>
      <c r="E170" s="5"/>
      <c r="F170" s="5"/>
      <c r="G170" s="0">
        <v>5511</v>
      </c>
      <c r="H170" s="0" t="s">
        <v>97</v>
      </c>
      <c r="I170" s="0" t="s">
        <v>97</v>
      </c>
    </row>
    <row r="171" ht="15" customHeight="1">
      <c r="A171" s="4">
        <v>169</v>
      </c>
      <c r="B171" s="3" t="s">
        <v>617</v>
      </c>
      <c r="C171" s="3" t="s">
        <v>616</v>
      </c>
      <c r="D171" s="3" t="s">
        <v>246</v>
      </c>
      <c r="E171" s="5" t="s">
        <v>12</v>
      </c>
      <c r="F171" s="5" t="s">
        <v>138</v>
      </c>
      <c r="G171" s="0">
        <v>5512</v>
      </c>
      <c r="H171" s="0" t="s">
        <v>125</v>
      </c>
      <c r="I171" s="0" t="s">
        <v>561</v>
      </c>
    </row>
    <row r="172">
      <c r="A172" s="4">
        <v>170</v>
      </c>
      <c r="B172" s="3" t="s">
        <v>618</v>
      </c>
      <c r="C172" s="3" t="s">
        <v>619</v>
      </c>
      <c r="D172" s="3" t="s">
        <v>620</v>
      </c>
      <c r="E172" s="5"/>
      <c r="F172" s="5"/>
      <c r="G172" s="0">
        <v>5513</v>
      </c>
      <c r="H172" s="0" t="s">
        <v>97</v>
      </c>
      <c r="I172" s="0" t="s">
        <v>97</v>
      </c>
    </row>
    <row r="173" ht="15" customHeight="1">
      <c r="A173" s="4">
        <v>171</v>
      </c>
      <c r="B173" s="3" t="s">
        <v>621</v>
      </c>
      <c r="C173" s="3" t="s">
        <v>622</v>
      </c>
      <c r="D173" s="3" t="s">
        <v>623</v>
      </c>
      <c r="E173" s="5" t="s">
        <v>12</v>
      </c>
      <c r="F173" s="5"/>
      <c r="G173" s="0">
        <v>5514</v>
      </c>
      <c r="H173" s="0" t="s">
        <v>125</v>
      </c>
      <c r="I173" s="0" t="s">
        <v>97</v>
      </c>
    </row>
    <row r="174">
      <c r="A174" s="4">
        <v>172</v>
      </c>
      <c r="B174" s="3" t="s">
        <v>624</v>
      </c>
      <c r="C174" s="3" t="s">
        <v>624</v>
      </c>
      <c r="D174" s="3" t="s">
        <v>97</v>
      </c>
      <c r="E174" s="5"/>
      <c r="F174" s="5" t="s">
        <v>127</v>
      </c>
      <c r="G174" s="0">
        <v>5515</v>
      </c>
      <c r="H174" s="0" t="s">
        <v>97</v>
      </c>
      <c r="I174" s="0" t="s">
        <v>588</v>
      </c>
    </row>
    <row r="175">
      <c r="A175" s="4">
        <v>173</v>
      </c>
      <c r="B175" s="3" t="s">
        <v>625</v>
      </c>
      <c r="C175" s="3" t="s">
        <v>625</v>
      </c>
      <c r="D175" s="3" t="s">
        <v>97</v>
      </c>
      <c r="E175" s="5"/>
      <c r="F175" s="5" t="s">
        <v>127</v>
      </c>
      <c r="G175" s="0">
        <v>5516</v>
      </c>
      <c r="H175" s="0" t="s">
        <v>97</v>
      </c>
      <c r="I175" s="0" t="s">
        <v>588</v>
      </c>
    </row>
    <row r="176" ht="15" customHeight="1">
      <c r="A176" s="4">
        <v>174</v>
      </c>
      <c r="B176" s="3" t="s">
        <v>626</v>
      </c>
      <c r="C176" s="3" t="s">
        <v>627</v>
      </c>
      <c r="D176" s="3" t="s">
        <v>628</v>
      </c>
      <c r="E176" s="5" t="s">
        <v>12</v>
      </c>
      <c r="F176" s="5"/>
      <c r="G176" s="0">
        <v>5517</v>
      </c>
      <c r="H176" s="0" t="s">
        <v>125</v>
      </c>
      <c r="I176" s="0" t="s">
        <v>97</v>
      </c>
    </row>
    <row r="177" ht="15" customHeight="1">
      <c r="A177" s="4">
        <v>175</v>
      </c>
      <c r="B177" s="3" t="s">
        <v>584</v>
      </c>
      <c r="C177" s="3" t="s">
        <v>629</v>
      </c>
      <c r="D177" s="3" t="s">
        <v>630</v>
      </c>
      <c r="E177" s="5" t="s">
        <v>12</v>
      </c>
      <c r="F177" s="5"/>
      <c r="G177" s="0">
        <v>5518</v>
      </c>
      <c r="H177" s="0" t="s">
        <v>125</v>
      </c>
      <c r="I177" s="0" t="s">
        <v>97</v>
      </c>
    </row>
    <row r="178">
      <c r="A178" s="4">
        <v>176</v>
      </c>
      <c r="B178" s="3" t="s">
        <v>631</v>
      </c>
      <c r="C178" s="3" t="s">
        <v>632</v>
      </c>
      <c r="D178" s="3" t="s">
        <v>246</v>
      </c>
      <c r="E178" s="5"/>
      <c r="F178" s="5"/>
      <c r="G178" s="0">
        <v>5519</v>
      </c>
      <c r="H178" s="0" t="s">
        <v>97</v>
      </c>
      <c r="I178" s="0" t="s">
        <v>97</v>
      </c>
    </row>
    <row r="179">
      <c r="A179" s="4">
        <v>177</v>
      </c>
      <c r="B179" s="3" t="s">
        <v>633</v>
      </c>
      <c r="C179" s="3" t="s">
        <v>164</v>
      </c>
      <c r="D179" s="3" t="s">
        <v>246</v>
      </c>
      <c r="E179" s="5"/>
      <c r="F179" s="5"/>
      <c r="G179" s="0">
        <v>5520</v>
      </c>
      <c r="H179" s="0" t="s">
        <v>97</v>
      </c>
      <c r="I179" s="0" t="s">
        <v>97</v>
      </c>
    </row>
    <row r="180">
      <c r="A180" s="4">
        <v>178</v>
      </c>
      <c r="B180" s="3" t="s">
        <v>634</v>
      </c>
      <c r="C180" s="3" t="s">
        <v>635</v>
      </c>
      <c r="D180" s="3" t="s">
        <v>246</v>
      </c>
      <c r="E180" s="5"/>
      <c r="F180" s="5"/>
      <c r="G180" s="0">
        <v>5521</v>
      </c>
      <c r="H180" s="0" t="s">
        <v>97</v>
      </c>
      <c r="I180" s="0" t="s">
        <v>97</v>
      </c>
    </row>
    <row r="181" ht="15" customHeight="1">
      <c r="A181" s="4">
        <v>179</v>
      </c>
      <c r="B181" s="3" t="s">
        <v>636</v>
      </c>
      <c r="C181" s="3" t="s">
        <v>519</v>
      </c>
      <c r="D181" s="3" t="s">
        <v>520</v>
      </c>
      <c r="E181" s="5" t="s">
        <v>521</v>
      </c>
      <c r="F181" s="5" t="s">
        <v>522</v>
      </c>
      <c r="G181" s="0">
        <v>5522</v>
      </c>
      <c r="H181" s="0" t="s">
        <v>523</v>
      </c>
      <c r="I181" s="0" t="s">
        <v>524</v>
      </c>
    </row>
    <row r="182" ht="15" customHeight="1">
      <c r="A182" s="4">
        <v>180</v>
      </c>
      <c r="B182" s="3" t="s">
        <v>637</v>
      </c>
      <c r="C182" s="3" t="s">
        <v>638</v>
      </c>
      <c r="D182" s="3" t="s">
        <v>639</v>
      </c>
      <c r="E182" s="5" t="s">
        <v>12</v>
      </c>
      <c r="F182" s="5"/>
      <c r="G182" s="0">
        <v>5523</v>
      </c>
      <c r="H182" s="0" t="s">
        <v>125</v>
      </c>
      <c r="I182" s="0" t="s">
        <v>97</v>
      </c>
    </row>
    <row r="183" ht="15" customHeight="1">
      <c r="A183" s="4">
        <v>181</v>
      </c>
      <c r="B183" s="3" t="s">
        <v>640</v>
      </c>
      <c r="C183" s="3" t="s">
        <v>641</v>
      </c>
      <c r="D183" s="3" t="s">
        <v>642</v>
      </c>
      <c r="E183" s="5" t="s">
        <v>12</v>
      </c>
      <c r="F183" s="5"/>
      <c r="G183" s="0">
        <v>5524</v>
      </c>
      <c r="H183" s="0" t="s">
        <v>125</v>
      </c>
      <c r="I183" s="0" t="s">
        <v>97</v>
      </c>
    </row>
    <row r="184" ht="15" customHeight="1">
      <c r="A184" s="4">
        <v>182</v>
      </c>
      <c r="B184" s="3" t="s">
        <v>643</v>
      </c>
      <c r="C184" s="3" t="s">
        <v>644</v>
      </c>
      <c r="D184" s="3" t="s">
        <v>645</v>
      </c>
      <c r="E184" s="5" t="s">
        <v>12</v>
      </c>
      <c r="F184" s="5"/>
      <c r="G184" s="0">
        <v>5525</v>
      </c>
      <c r="H184" s="0" t="s">
        <v>125</v>
      </c>
      <c r="I184" s="0" t="s">
        <v>97</v>
      </c>
    </row>
    <row r="185" ht="15" customHeight="1">
      <c r="A185" s="4">
        <v>183</v>
      </c>
      <c r="B185" s="3" t="s">
        <v>646</v>
      </c>
      <c r="C185" s="3" t="s">
        <v>647</v>
      </c>
      <c r="D185" s="3" t="s">
        <v>648</v>
      </c>
      <c r="E185" s="5" t="s">
        <v>12</v>
      </c>
      <c r="F185" s="5"/>
      <c r="G185" s="0">
        <v>5526</v>
      </c>
      <c r="H185" s="0" t="s">
        <v>125</v>
      </c>
      <c r="I185" s="0" t="s">
        <v>97</v>
      </c>
    </row>
    <row r="186">
      <c r="A186" s="4">
        <v>184</v>
      </c>
      <c r="B186" s="3" t="s">
        <v>649</v>
      </c>
      <c r="C186" s="3" t="s">
        <v>650</v>
      </c>
      <c r="D186" s="3" t="s">
        <v>246</v>
      </c>
      <c r="E186" s="5"/>
      <c r="F186" s="5" t="s">
        <v>27</v>
      </c>
      <c r="G186" s="0">
        <v>5527</v>
      </c>
      <c r="H186" s="0" t="s">
        <v>97</v>
      </c>
      <c r="I186" s="0" t="s">
        <v>126</v>
      </c>
    </row>
    <row r="187" ht="15" customHeight="1">
      <c r="A187" s="4">
        <v>185</v>
      </c>
      <c r="B187" s="3" t="s">
        <v>651</v>
      </c>
      <c r="C187" s="3" t="s">
        <v>652</v>
      </c>
      <c r="D187" s="3" t="s">
        <v>653</v>
      </c>
      <c r="E187" s="5" t="s">
        <v>12</v>
      </c>
      <c r="F187" s="5"/>
      <c r="G187" s="0">
        <v>5528</v>
      </c>
      <c r="H187" s="0" t="s">
        <v>125</v>
      </c>
      <c r="I187" s="0" t="s">
        <v>97</v>
      </c>
    </row>
    <row r="188" ht="15" customHeight="1">
      <c r="A188" s="4">
        <v>186</v>
      </c>
      <c r="B188" s="3" t="s">
        <v>591</v>
      </c>
      <c r="C188" s="3" t="s">
        <v>654</v>
      </c>
      <c r="D188" s="3" t="s">
        <v>655</v>
      </c>
      <c r="E188" s="5" t="s">
        <v>12</v>
      </c>
      <c r="F188" s="5"/>
      <c r="G188" s="0">
        <v>5529</v>
      </c>
      <c r="H188" s="0" t="s">
        <v>125</v>
      </c>
      <c r="I188" s="0" t="s">
        <v>97</v>
      </c>
    </row>
    <row r="189" ht="15" customHeight="1">
      <c r="A189" s="4">
        <v>187</v>
      </c>
      <c r="B189" s="3" t="s">
        <v>656</v>
      </c>
      <c r="C189" s="3" t="s">
        <v>657</v>
      </c>
      <c r="D189" s="3" t="s">
        <v>658</v>
      </c>
      <c r="E189" s="5" t="s">
        <v>12</v>
      </c>
      <c r="F189" s="5"/>
      <c r="G189" s="0">
        <v>5530</v>
      </c>
      <c r="H189" s="0" t="s">
        <v>125</v>
      </c>
      <c r="I189" s="0" t="s">
        <v>97</v>
      </c>
    </row>
    <row r="190" ht="15" customHeight="1">
      <c r="A190" s="4">
        <v>188</v>
      </c>
      <c r="B190" s="3" t="s">
        <v>584</v>
      </c>
      <c r="C190" s="3" t="s">
        <v>585</v>
      </c>
      <c r="D190" s="3" t="s">
        <v>586</v>
      </c>
      <c r="E190" s="5" t="s">
        <v>12</v>
      </c>
      <c r="F190" s="5"/>
      <c r="G190" s="0">
        <v>5531</v>
      </c>
      <c r="H190" s="0" t="s">
        <v>125</v>
      </c>
      <c r="I190" s="0" t="s">
        <v>97</v>
      </c>
    </row>
    <row r="191" ht="15" customHeight="1">
      <c r="A191" s="4">
        <v>189</v>
      </c>
      <c r="B191" s="3" t="s">
        <v>659</v>
      </c>
      <c r="C191" s="3" t="s">
        <v>660</v>
      </c>
      <c r="D191" s="3" t="s">
        <v>661</v>
      </c>
      <c r="E191" s="5" t="s">
        <v>12</v>
      </c>
      <c r="F191" s="5" t="s">
        <v>27</v>
      </c>
      <c r="G191" s="0">
        <v>5532</v>
      </c>
      <c r="H191" s="0" t="s">
        <v>125</v>
      </c>
      <c r="I191" s="0" t="s">
        <v>126</v>
      </c>
    </row>
    <row r="192">
      <c r="A192" s="4">
        <v>190</v>
      </c>
      <c r="B192" s="3" t="s">
        <v>662</v>
      </c>
      <c r="C192" s="3" t="s">
        <v>663</v>
      </c>
      <c r="D192" s="3" t="s">
        <v>664</v>
      </c>
      <c r="E192" s="5"/>
      <c r="F192" s="5"/>
      <c r="G192" s="0">
        <v>5533</v>
      </c>
      <c r="H192" s="0" t="s">
        <v>97</v>
      </c>
      <c r="I192" s="0" t="s">
        <v>97</v>
      </c>
    </row>
    <row r="193">
      <c r="A193" s="4">
        <v>191</v>
      </c>
      <c r="B193" s="3" t="s">
        <v>665</v>
      </c>
      <c r="C193" s="3" t="s">
        <v>666</v>
      </c>
      <c r="D193" s="3" t="s">
        <v>667</v>
      </c>
      <c r="E193" s="5"/>
      <c r="F193" s="5"/>
      <c r="G193" s="0">
        <v>5534</v>
      </c>
      <c r="H193" s="0" t="s">
        <v>97</v>
      </c>
      <c r="I193" s="0" t="s">
        <v>97</v>
      </c>
    </row>
    <row r="194">
      <c r="A194" s="4">
        <v>192</v>
      </c>
      <c r="B194" s="3" t="s">
        <v>668</v>
      </c>
      <c r="C194" s="3" t="s">
        <v>619</v>
      </c>
      <c r="D194" s="3" t="s">
        <v>620</v>
      </c>
      <c r="E194" s="5"/>
      <c r="F194" s="5"/>
      <c r="G194" s="0">
        <v>5535</v>
      </c>
      <c r="H194" s="0" t="s">
        <v>97</v>
      </c>
      <c r="I194" s="0" t="s">
        <v>97</v>
      </c>
    </row>
    <row r="195">
      <c r="A195" s="4">
        <v>193</v>
      </c>
      <c r="B195" s="3" t="s">
        <v>669</v>
      </c>
      <c r="C195" s="3" t="s">
        <v>619</v>
      </c>
      <c r="D195" s="3" t="s">
        <v>620</v>
      </c>
      <c r="E195" s="5"/>
      <c r="F195" s="5"/>
      <c r="G195" s="0">
        <v>5536</v>
      </c>
      <c r="H195" s="0" t="s">
        <v>97</v>
      </c>
      <c r="I195" s="0" t="s">
        <v>97</v>
      </c>
    </row>
    <row r="196">
      <c r="A196" s="4">
        <v>194</v>
      </c>
      <c r="B196" s="3" t="s">
        <v>670</v>
      </c>
      <c r="C196" s="3" t="s">
        <v>619</v>
      </c>
      <c r="D196" s="3" t="s">
        <v>620</v>
      </c>
      <c r="E196" s="5"/>
      <c r="F196" s="5"/>
      <c r="G196" s="0">
        <v>5537</v>
      </c>
      <c r="H196" s="0" t="s">
        <v>97</v>
      </c>
      <c r="I196" s="0" t="s">
        <v>97</v>
      </c>
    </row>
    <row r="197">
      <c r="A197" s="4">
        <v>195</v>
      </c>
      <c r="B197" s="3" t="s">
        <v>671</v>
      </c>
      <c r="C197" s="3" t="s">
        <v>619</v>
      </c>
      <c r="D197" s="3" t="s">
        <v>620</v>
      </c>
      <c r="E197" s="5"/>
      <c r="F197" s="5"/>
      <c r="G197" s="0">
        <v>5538</v>
      </c>
      <c r="H197" s="0" t="s">
        <v>97</v>
      </c>
      <c r="I197" s="0" t="s">
        <v>97</v>
      </c>
    </row>
    <row r="198">
      <c r="A198" s="4">
        <v>196</v>
      </c>
      <c r="B198" s="3" t="s">
        <v>672</v>
      </c>
      <c r="C198" s="3" t="s">
        <v>620</v>
      </c>
      <c r="D198" s="3" t="s">
        <v>619</v>
      </c>
      <c r="E198" s="5"/>
      <c r="F198" s="5"/>
      <c r="G198" s="0">
        <v>5539</v>
      </c>
      <c r="H198" s="0" t="s">
        <v>97</v>
      </c>
      <c r="I198" s="0" t="s">
        <v>97</v>
      </c>
    </row>
    <row r="199">
      <c r="A199" s="4">
        <v>197</v>
      </c>
      <c r="B199" s="3" t="s">
        <v>673</v>
      </c>
      <c r="C199" s="3" t="s">
        <v>620</v>
      </c>
      <c r="D199" s="3" t="s">
        <v>619</v>
      </c>
      <c r="E199" s="5"/>
      <c r="F199" s="5"/>
      <c r="G199" s="0">
        <v>5540</v>
      </c>
      <c r="H199" s="0" t="s">
        <v>97</v>
      </c>
      <c r="I199" s="0" t="s">
        <v>97</v>
      </c>
    </row>
    <row r="200">
      <c r="A200" s="4">
        <v>198</v>
      </c>
      <c r="B200" s="3" t="s">
        <v>674</v>
      </c>
      <c r="C200" s="3" t="s">
        <v>620</v>
      </c>
      <c r="D200" s="3" t="s">
        <v>619</v>
      </c>
      <c r="E200" s="5"/>
      <c r="F200" s="5"/>
      <c r="G200" s="0">
        <v>5541</v>
      </c>
      <c r="H200" s="0" t="s">
        <v>97</v>
      </c>
      <c r="I200" s="0" t="s">
        <v>97</v>
      </c>
    </row>
    <row r="201">
      <c r="A201" s="4">
        <v>199</v>
      </c>
      <c r="B201" s="3" t="s">
        <v>675</v>
      </c>
      <c r="C201" s="3" t="s">
        <v>620</v>
      </c>
      <c r="D201" s="3" t="s">
        <v>619</v>
      </c>
      <c r="E201" s="5"/>
      <c r="F201" s="5"/>
      <c r="G201" s="0">
        <v>5542</v>
      </c>
      <c r="H201" s="0" t="s">
        <v>97</v>
      </c>
      <c r="I201" s="0" t="s">
        <v>97</v>
      </c>
    </row>
    <row r="202">
      <c r="A202" s="4">
        <v>200</v>
      </c>
      <c r="B202" s="3" t="s">
        <v>676</v>
      </c>
      <c r="C202" s="3" t="s">
        <v>620</v>
      </c>
      <c r="D202" s="3" t="s">
        <v>619</v>
      </c>
      <c r="E202" s="5"/>
      <c r="F202" s="5"/>
      <c r="G202" s="0">
        <v>5543</v>
      </c>
      <c r="H202" s="0" t="s">
        <v>97</v>
      </c>
      <c r="I202" s="0" t="s">
        <v>97</v>
      </c>
    </row>
    <row r="203">
      <c r="A203" s="4">
        <v>201</v>
      </c>
      <c r="B203" s="3" t="s">
        <v>677</v>
      </c>
      <c r="C203" s="3" t="s">
        <v>620</v>
      </c>
      <c r="D203" s="3" t="s">
        <v>619</v>
      </c>
      <c r="E203" s="5"/>
      <c r="F203" s="5"/>
      <c r="G203" s="0">
        <v>5544</v>
      </c>
      <c r="H203" s="0" t="s">
        <v>97</v>
      </c>
      <c r="I203" s="0" t="s">
        <v>97</v>
      </c>
    </row>
    <row r="204">
      <c r="A204" s="4">
        <v>202</v>
      </c>
      <c r="B204" s="3" t="s">
        <v>678</v>
      </c>
      <c r="C204" s="3" t="s">
        <v>620</v>
      </c>
      <c r="D204" s="3" t="s">
        <v>678</v>
      </c>
      <c r="E204" s="5"/>
      <c r="F204" s="5"/>
      <c r="G204" s="0">
        <v>5545</v>
      </c>
      <c r="H204" s="0" t="s">
        <v>97</v>
      </c>
      <c r="I204" s="0" t="s">
        <v>97</v>
      </c>
    </row>
    <row r="205">
      <c r="A205" s="4">
        <v>203</v>
      </c>
      <c r="B205" s="3" t="s">
        <v>679</v>
      </c>
      <c r="C205" s="3" t="s">
        <v>680</v>
      </c>
      <c r="D205" s="3" t="s">
        <v>681</v>
      </c>
      <c r="E205" s="5"/>
      <c r="F205" s="5"/>
      <c r="G205" s="0">
        <v>5546</v>
      </c>
      <c r="H205" s="0" t="s">
        <v>97</v>
      </c>
      <c r="I205" s="0" t="s">
        <v>97</v>
      </c>
    </row>
    <row r="206">
      <c r="A206" s="4">
        <v>204</v>
      </c>
      <c r="B206" s="3" t="s">
        <v>682</v>
      </c>
      <c r="C206" s="3" t="s">
        <v>683</v>
      </c>
      <c r="D206" s="3" t="s">
        <v>684</v>
      </c>
      <c r="E206" s="5"/>
      <c r="F206" s="5"/>
      <c r="G206" s="0">
        <v>5547</v>
      </c>
      <c r="H206" s="0" t="s">
        <v>97</v>
      </c>
      <c r="I206" s="0" t="s">
        <v>97</v>
      </c>
    </row>
    <row r="207">
      <c r="A207" s="4">
        <v>205</v>
      </c>
      <c r="B207" s="3" t="s">
        <v>685</v>
      </c>
      <c r="C207" s="3" t="s">
        <v>686</v>
      </c>
      <c r="D207" s="3" t="s">
        <v>687</v>
      </c>
      <c r="E207" s="5"/>
      <c r="F207" s="5"/>
      <c r="G207" s="0">
        <v>5548</v>
      </c>
      <c r="H207" s="0" t="s">
        <v>97</v>
      </c>
      <c r="I207" s="0" t="s">
        <v>97</v>
      </c>
    </row>
    <row r="208">
      <c r="A208" s="4">
        <v>206</v>
      </c>
      <c r="B208" s="3" t="s">
        <v>688</v>
      </c>
      <c r="C208" s="3" t="s">
        <v>620</v>
      </c>
      <c r="D208" s="3" t="s">
        <v>688</v>
      </c>
      <c r="E208" s="5"/>
      <c r="F208" s="5"/>
      <c r="G208" s="0">
        <v>5549</v>
      </c>
      <c r="H208" s="0" t="s">
        <v>97</v>
      </c>
      <c r="I208" s="0" t="s">
        <v>97</v>
      </c>
    </row>
    <row r="209">
      <c r="A209" s="4">
        <v>207</v>
      </c>
      <c r="B209" s="3" t="s">
        <v>689</v>
      </c>
      <c r="C209" s="3" t="s">
        <v>690</v>
      </c>
      <c r="D209" s="3" t="s">
        <v>691</v>
      </c>
      <c r="E209" s="5"/>
      <c r="F209" s="5"/>
      <c r="G209" s="0">
        <v>5550</v>
      </c>
      <c r="H209" s="0" t="s">
        <v>97</v>
      </c>
      <c r="I209" s="0" t="s">
        <v>97</v>
      </c>
    </row>
    <row r="210">
      <c r="A210" s="4">
        <v>208</v>
      </c>
      <c r="B210" s="3" t="s">
        <v>692</v>
      </c>
      <c r="C210" s="3" t="s">
        <v>693</v>
      </c>
      <c r="D210" s="3" t="s">
        <v>694</v>
      </c>
      <c r="E210" s="5"/>
      <c r="F210" s="5"/>
      <c r="G210" s="0">
        <v>5551</v>
      </c>
      <c r="H210" s="0" t="s">
        <v>97</v>
      </c>
      <c r="I210" s="0" t="s">
        <v>97</v>
      </c>
    </row>
    <row r="211">
      <c r="A211" s="4">
        <v>209</v>
      </c>
      <c r="B211" s="3" t="s">
        <v>695</v>
      </c>
      <c r="C211" s="3" t="s">
        <v>696</v>
      </c>
      <c r="D211" s="3" t="s">
        <v>697</v>
      </c>
      <c r="E211" s="5"/>
      <c r="F211" s="5"/>
      <c r="G211" s="0">
        <v>5552</v>
      </c>
      <c r="H211" s="0" t="s">
        <v>97</v>
      </c>
      <c r="I211" s="0" t="s">
        <v>97</v>
      </c>
    </row>
    <row r="212">
      <c r="A212" s="4">
        <v>210</v>
      </c>
      <c r="B212" s="3" t="s">
        <v>698</v>
      </c>
      <c r="C212" s="3" t="s">
        <v>620</v>
      </c>
      <c r="D212" s="3" t="s">
        <v>698</v>
      </c>
      <c r="E212" s="5"/>
      <c r="F212" s="5"/>
      <c r="G212" s="0">
        <v>5553</v>
      </c>
      <c r="H212" s="0" t="s">
        <v>97</v>
      </c>
      <c r="I212" s="0" t="s">
        <v>97</v>
      </c>
    </row>
    <row r="213">
      <c r="A213" s="4">
        <v>211</v>
      </c>
      <c r="B213" s="3" t="s">
        <v>699</v>
      </c>
      <c r="C213" s="3" t="s">
        <v>620</v>
      </c>
      <c r="D213" s="3" t="s">
        <v>699</v>
      </c>
      <c r="E213" s="5"/>
      <c r="F213" s="5"/>
      <c r="G213" s="0">
        <v>5554</v>
      </c>
      <c r="H213" s="0" t="s">
        <v>97</v>
      </c>
      <c r="I213" s="0" t="s">
        <v>97</v>
      </c>
    </row>
    <row r="214">
      <c r="A214" s="4">
        <v>212</v>
      </c>
      <c r="B214" s="3" t="s">
        <v>700</v>
      </c>
      <c r="C214" s="3" t="s">
        <v>620</v>
      </c>
      <c r="D214" s="3" t="s">
        <v>700</v>
      </c>
      <c r="E214" s="5"/>
      <c r="F214" s="5"/>
      <c r="G214" s="0">
        <v>5555</v>
      </c>
      <c r="H214" s="0" t="s">
        <v>97</v>
      </c>
      <c r="I214" s="0" t="s">
        <v>97</v>
      </c>
    </row>
    <row r="215" ht="15" customHeight="1">
      <c r="A215" s="4">
        <v>213</v>
      </c>
      <c r="B215" s="3" t="s">
        <v>701</v>
      </c>
      <c r="C215" s="3" t="s">
        <v>702</v>
      </c>
      <c r="D215" s="3" t="s">
        <v>246</v>
      </c>
      <c r="E215" s="5" t="s">
        <v>335</v>
      </c>
      <c r="F215" s="5" t="s">
        <v>335</v>
      </c>
      <c r="G215" s="0">
        <v>5558</v>
      </c>
      <c r="H215" s="0" t="s">
        <v>703</v>
      </c>
      <c r="I215" s="0" t="s">
        <v>704</v>
      </c>
    </row>
    <row r="216" ht="15" customHeight="1">
      <c r="A216" s="4">
        <v>214</v>
      </c>
      <c r="B216" s="3" t="s">
        <v>705</v>
      </c>
      <c r="C216" s="3" t="s">
        <v>706</v>
      </c>
      <c r="D216" s="3" t="s">
        <v>246</v>
      </c>
      <c r="E216" s="5" t="s">
        <v>335</v>
      </c>
      <c r="F216" s="5" t="s">
        <v>335</v>
      </c>
      <c r="G216" s="0">
        <v>5559</v>
      </c>
      <c r="H216" s="0" t="s">
        <v>703</v>
      </c>
      <c r="I216" s="0" t="s">
        <v>704</v>
      </c>
    </row>
    <row r="217" ht="15" customHeight="1">
      <c r="A217" s="4">
        <v>215</v>
      </c>
      <c r="B217" s="3" t="s">
        <v>707</v>
      </c>
      <c r="C217" s="3" t="s">
        <v>708</v>
      </c>
      <c r="D217" s="3" t="s">
        <v>246</v>
      </c>
      <c r="E217" s="5" t="s">
        <v>335</v>
      </c>
      <c r="F217" s="5" t="s">
        <v>335</v>
      </c>
      <c r="G217" s="0">
        <v>5560</v>
      </c>
      <c r="H217" s="0" t="s">
        <v>703</v>
      </c>
      <c r="I217" s="0" t="s">
        <v>704</v>
      </c>
    </row>
    <row r="218" ht="15" customHeight="1">
      <c r="A218" s="4">
        <v>216</v>
      </c>
      <c r="B218" s="3" t="s">
        <v>709</v>
      </c>
      <c r="C218" s="3" t="s">
        <v>710</v>
      </c>
      <c r="D218" s="3" t="s">
        <v>246</v>
      </c>
      <c r="E218" s="5" t="s">
        <v>335</v>
      </c>
      <c r="F218" s="5" t="s">
        <v>335</v>
      </c>
      <c r="G218" s="0">
        <v>5561</v>
      </c>
      <c r="H218" s="0" t="s">
        <v>703</v>
      </c>
      <c r="I218" s="0" t="s">
        <v>704</v>
      </c>
    </row>
    <row r="219" ht="15" customHeight="1">
      <c r="A219" s="4">
        <v>217</v>
      </c>
      <c r="B219" s="3" t="s">
        <v>711</v>
      </c>
      <c r="C219" s="3" t="s">
        <v>712</v>
      </c>
      <c r="D219" s="3" t="s">
        <v>246</v>
      </c>
      <c r="E219" s="5" t="s">
        <v>335</v>
      </c>
      <c r="F219" s="5" t="s">
        <v>335</v>
      </c>
      <c r="G219" s="0">
        <v>5562</v>
      </c>
      <c r="H219" s="0" t="s">
        <v>703</v>
      </c>
      <c r="I219" s="0" t="s">
        <v>704</v>
      </c>
    </row>
    <row r="220" ht="15" customHeight="1">
      <c r="A220" s="4">
        <v>218</v>
      </c>
      <c r="B220" s="3" t="s">
        <v>713</v>
      </c>
      <c r="C220" s="3" t="s">
        <v>714</v>
      </c>
      <c r="D220" s="3" t="s">
        <v>246</v>
      </c>
      <c r="E220" s="5" t="s">
        <v>335</v>
      </c>
      <c r="F220" s="5" t="s">
        <v>335</v>
      </c>
      <c r="G220" s="0">
        <v>5563</v>
      </c>
      <c r="H220" s="0" t="s">
        <v>703</v>
      </c>
      <c r="I220" s="0" t="s">
        <v>704</v>
      </c>
    </row>
    <row r="221" ht="15" customHeight="1">
      <c r="A221" s="4">
        <v>219</v>
      </c>
      <c r="B221" s="3" t="s">
        <v>715</v>
      </c>
      <c r="C221" s="3" t="s">
        <v>716</v>
      </c>
      <c r="D221" s="3" t="s">
        <v>246</v>
      </c>
      <c r="E221" s="5" t="s">
        <v>335</v>
      </c>
      <c r="F221" s="5" t="s">
        <v>335</v>
      </c>
      <c r="G221" s="0">
        <v>5564</v>
      </c>
      <c r="H221" s="0" t="s">
        <v>703</v>
      </c>
      <c r="I221" s="0" t="s">
        <v>704</v>
      </c>
    </row>
    <row r="222" ht="15" customHeight="1">
      <c r="A222" s="4">
        <v>220</v>
      </c>
      <c r="B222" s="3" t="s">
        <v>717</v>
      </c>
      <c r="C222" s="3" t="s">
        <v>718</v>
      </c>
      <c r="D222" s="3" t="s">
        <v>246</v>
      </c>
      <c r="E222" s="5" t="s">
        <v>335</v>
      </c>
      <c r="F222" s="5" t="s">
        <v>335</v>
      </c>
      <c r="G222" s="0">
        <v>5565</v>
      </c>
      <c r="H222" s="0" t="s">
        <v>703</v>
      </c>
      <c r="I222" s="0" t="s">
        <v>704</v>
      </c>
    </row>
    <row r="223" ht="15" customHeight="1">
      <c r="A223" s="4">
        <v>221</v>
      </c>
      <c r="B223" s="3" t="s">
        <v>719</v>
      </c>
      <c r="C223" s="3" t="s">
        <v>720</v>
      </c>
      <c r="D223" s="3" t="s">
        <v>214</v>
      </c>
      <c r="E223" s="5" t="s">
        <v>335</v>
      </c>
      <c r="F223" s="5" t="s">
        <v>335</v>
      </c>
      <c r="G223" s="0">
        <v>5566</v>
      </c>
      <c r="H223" s="0" t="s">
        <v>703</v>
      </c>
      <c r="I223" s="0" t="s">
        <v>704</v>
      </c>
    </row>
    <row r="224">
      <c r="A224" s="4">
        <v>222</v>
      </c>
      <c r="B224" s="3" t="s">
        <v>721</v>
      </c>
      <c r="C224" s="3" t="s">
        <v>722</v>
      </c>
      <c r="D224" s="3" t="s">
        <v>97</v>
      </c>
      <c r="E224" s="5"/>
      <c r="F224" s="5" t="s">
        <v>62</v>
      </c>
      <c r="G224" s="0">
        <v>5569</v>
      </c>
      <c r="H224" s="0" t="s">
        <v>97</v>
      </c>
      <c r="I224" s="0" t="s">
        <v>517</v>
      </c>
    </row>
    <row r="225">
      <c r="A225" s="4">
        <v>223</v>
      </c>
      <c r="B225" s="3" t="s">
        <v>723</v>
      </c>
      <c r="C225" s="3" t="s">
        <v>724</v>
      </c>
      <c r="D225" s="3" t="s">
        <v>97</v>
      </c>
      <c r="E225" s="5"/>
      <c r="F225" s="5" t="s">
        <v>62</v>
      </c>
      <c r="G225" s="0">
        <v>5570</v>
      </c>
      <c r="H225" s="0" t="s">
        <v>97</v>
      </c>
      <c r="I225" s="0" t="s">
        <v>517</v>
      </c>
    </row>
    <row r="226">
      <c r="A226" s="4">
        <v>224</v>
      </c>
      <c r="B226" s="3" t="s">
        <v>725</v>
      </c>
      <c r="C226" s="3" t="s">
        <v>726</v>
      </c>
      <c r="D226" s="3" t="s">
        <v>97</v>
      </c>
      <c r="E226" s="5"/>
      <c r="F226" s="5" t="s">
        <v>62</v>
      </c>
      <c r="G226" s="0">
        <v>5571</v>
      </c>
      <c r="H226" s="0" t="s">
        <v>97</v>
      </c>
      <c r="I226" s="0" t="s">
        <v>517</v>
      </c>
    </row>
    <row r="227">
      <c r="A227" s="4">
        <v>225</v>
      </c>
      <c r="B227" s="3" t="s">
        <v>727</v>
      </c>
      <c r="C227" s="3" t="s">
        <v>728</v>
      </c>
      <c r="D227" s="3" t="s">
        <v>97</v>
      </c>
      <c r="E227" s="5"/>
      <c r="F227" s="5" t="s">
        <v>62</v>
      </c>
      <c r="G227" s="0">
        <v>5572</v>
      </c>
      <c r="H227" s="0" t="s">
        <v>97</v>
      </c>
      <c r="I227" s="0" t="s">
        <v>517</v>
      </c>
    </row>
    <row r="228">
      <c r="A228" s="4">
        <v>226</v>
      </c>
      <c r="B228" s="3" t="s">
        <v>729</v>
      </c>
      <c r="C228" s="3" t="s">
        <v>730</v>
      </c>
      <c r="D228" s="3" t="s">
        <v>97</v>
      </c>
      <c r="E228" s="5"/>
      <c r="F228" s="5" t="s">
        <v>62</v>
      </c>
      <c r="G228" s="0">
        <v>5573</v>
      </c>
      <c r="H228" s="0" t="s">
        <v>97</v>
      </c>
      <c r="I228" s="0" t="s">
        <v>517</v>
      </c>
    </row>
    <row r="229">
      <c r="A229" s="4">
        <v>227</v>
      </c>
      <c r="B229" s="3" t="s">
        <v>731</v>
      </c>
      <c r="C229" s="3" t="s">
        <v>732</v>
      </c>
      <c r="D229" s="3" t="s">
        <v>97</v>
      </c>
      <c r="E229" s="5"/>
      <c r="F229" s="5" t="s">
        <v>62</v>
      </c>
      <c r="G229" s="0">
        <v>5574</v>
      </c>
      <c r="H229" s="0" t="s">
        <v>97</v>
      </c>
      <c r="I229" s="0" t="s">
        <v>517</v>
      </c>
    </row>
    <row r="230">
      <c r="A230" s="4">
        <v>228</v>
      </c>
      <c r="B230" s="3" t="s">
        <v>733</v>
      </c>
      <c r="C230" s="3" t="s">
        <v>734</v>
      </c>
      <c r="D230" s="3" t="s">
        <v>97</v>
      </c>
      <c r="E230" s="5"/>
      <c r="F230" s="5" t="s">
        <v>127</v>
      </c>
      <c r="G230" s="0">
        <v>5575</v>
      </c>
      <c r="H230" s="0" t="s">
        <v>97</v>
      </c>
      <c r="I230" s="0" t="s">
        <v>588</v>
      </c>
    </row>
    <row r="231">
      <c r="A231" s="4">
        <v>229</v>
      </c>
      <c r="B231" s="3" t="s">
        <v>735</v>
      </c>
      <c r="C231" s="3" t="s">
        <v>736</v>
      </c>
      <c r="D231" s="3" t="s">
        <v>97</v>
      </c>
      <c r="E231" s="5"/>
      <c r="F231" s="5" t="s">
        <v>62</v>
      </c>
      <c r="G231" s="0">
        <v>5576</v>
      </c>
      <c r="H231" s="0" t="s">
        <v>97</v>
      </c>
      <c r="I231" s="0" t="s">
        <v>517</v>
      </c>
    </row>
    <row r="232">
      <c r="A232" s="4">
        <v>230</v>
      </c>
      <c r="B232" s="3" t="s">
        <v>737</v>
      </c>
      <c r="C232" s="3" t="s">
        <v>738</v>
      </c>
      <c r="D232" s="3" t="s">
        <v>97</v>
      </c>
      <c r="E232" s="5"/>
      <c r="F232" s="5" t="s">
        <v>62</v>
      </c>
      <c r="G232" s="0">
        <v>5577</v>
      </c>
      <c r="H232" s="0" t="s">
        <v>97</v>
      </c>
      <c r="I232" s="0" t="s">
        <v>517</v>
      </c>
    </row>
    <row r="233">
      <c r="A233" s="4">
        <v>231</v>
      </c>
      <c r="B233" s="3" t="s">
        <v>739</v>
      </c>
      <c r="C233" s="3" t="s">
        <v>740</v>
      </c>
      <c r="D233" s="3" t="s">
        <v>97</v>
      </c>
      <c r="E233" s="5"/>
      <c r="F233" s="5" t="s">
        <v>62</v>
      </c>
      <c r="G233" s="0">
        <v>5578</v>
      </c>
      <c r="H233" s="0" t="s">
        <v>97</v>
      </c>
      <c r="I233" s="0" t="s">
        <v>517</v>
      </c>
    </row>
    <row r="234">
      <c r="A234" s="4">
        <v>232</v>
      </c>
      <c r="B234" s="3" t="s">
        <v>741</v>
      </c>
      <c r="C234" s="3" t="s">
        <v>742</v>
      </c>
      <c r="D234" s="3" t="s">
        <v>97</v>
      </c>
      <c r="E234" s="5"/>
      <c r="F234" s="5" t="s">
        <v>62</v>
      </c>
      <c r="G234" s="0">
        <v>5579</v>
      </c>
      <c r="H234" s="0" t="s">
        <v>97</v>
      </c>
      <c r="I234" s="0" t="s">
        <v>517</v>
      </c>
    </row>
    <row r="235">
      <c r="A235" s="4">
        <v>233</v>
      </c>
      <c r="B235" s="3" t="s">
        <v>743</v>
      </c>
      <c r="C235" s="3" t="s">
        <v>744</v>
      </c>
      <c r="D235" s="3" t="s">
        <v>97</v>
      </c>
      <c r="E235" s="5"/>
      <c r="F235" s="5" t="s">
        <v>62</v>
      </c>
      <c r="G235" s="0">
        <v>5580</v>
      </c>
      <c r="H235" s="0" t="s">
        <v>97</v>
      </c>
      <c r="I235" s="0" t="s">
        <v>517</v>
      </c>
    </row>
    <row r="236">
      <c r="A236" s="4">
        <v>234</v>
      </c>
      <c r="B236" s="3" t="s">
        <v>745</v>
      </c>
      <c r="C236" s="3" t="s">
        <v>746</v>
      </c>
      <c r="D236" s="3" t="s">
        <v>97</v>
      </c>
      <c r="E236" s="5"/>
      <c r="F236" s="5" t="s">
        <v>62</v>
      </c>
      <c r="G236" s="0">
        <v>5581</v>
      </c>
      <c r="H236" s="0" t="s">
        <v>97</v>
      </c>
      <c r="I236" s="0" t="s">
        <v>517</v>
      </c>
    </row>
    <row r="237">
      <c r="A237" s="4">
        <v>235</v>
      </c>
      <c r="B237" s="3" t="s">
        <v>747</v>
      </c>
      <c r="C237" s="3" t="s">
        <v>748</v>
      </c>
      <c r="D237" s="3" t="s">
        <v>97</v>
      </c>
      <c r="E237" s="5"/>
      <c r="F237" s="5" t="s">
        <v>62</v>
      </c>
      <c r="G237" s="0">
        <v>5582</v>
      </c>
      <c r="H237" s="0" t="s">
        <v>97</v>
      </c>
      <c r="I237" s="0" t="s">
        <v>517</v>
      </c>
    </row>
    <row r="238">
      <c r="A238" s="4">
        <v>236</v>
      </c>
      <c r="B238" s="3" t="s">
        <v>749</v>
      </c>
      <c r="C238" s="3" t="s">
        <v>750</v>
      </c>
      <c r="D238" s="3" t="s">
        <v>97</v>
      </c>
      <c r="E238" s="5"/>
      <c r="F238" s="5" t="s">
        <v>62</v>
      </c>
      <c r="G238" s="0">
        <v>5583</v>
      </c>
      <c r="H238" s="0" t="s">
        <v>97</v>
      </c>
      <c r="I238" s="0" t="s">
        <v>517</v>
      </c>
    </row>
    <row r="239">
      <c r="A239" s="4">
        <v>237</v>
      </c>
      <c r="B239" s="3" t="s">
        <v>751</v>
      </c>
      <c r="C239" s="3" t="s">
        <v>752</v>
      </c>
      <c r="D239" s="3" t="s">
        <v>97</v>
      </c>
      <c r="E239" s="5"/>
      <c r="F239" s="5" t="s">
        <v>62</v>
      </c>
      <c r="G239" s="0">
        <v>5584</v>
      </c>
      <c r="H239" s="0" t="s">
        <v>97</v>
      </c>
      <c r="I239" s="0" t="s">
        <v>517</v>
      </c>
    </row>
    <row r="240">
      <c r="A240" s="4">
        <v>238</v>
      </c>
      <c r="B240" s="3" t="s">
        <v>753</v>
      </c>
      <c r="C240" s="3" t="s">
        <v>754</v>
      </c>
      <c r="D240" s="3" t="s">
        <v>97</v>
      </c>
      <c r="E240" s="5"/>
      <c r="F240" s="5" t="s">
        <v>62</v>
      </c>
      <c r="G240" s="0">
        <v>5585</v>
      </c>
      <c r="H240" s="0" t="s">
        <v>97</v>
      </c>
      <c r="I240" s="0" t="s">
        <v>517</v>
      </c>
    </row>
    <row r="241">
      <c r="A241" s="4">
        <v>239</v>
      </c>
      <c r="B241" s="3" t="s">
        <v>755</v>
      </c>
      <c r="C241" s="3" t="s">
        <v>756</v>
      </c>
      <c r="D241" s="3" t="s">
        <v>97</v>
      </c>
      <c r="E241" s="5"/>
      <c r="F241" s="5" t="s">
        <v>62</v>
      </c>
      <c r="G241" s="0">
        <v>5586</v>
      </c>
      <c r="H241" s="0" t="s">
        <v>97</v>
      </c>
      <c r="I241" s="0" t="s">
        <v>517</v>
      </c>
    </row>
    <row r="242">
      <c r="A242" s="4">
        <v>240</v>
      </c>
      <c r="B242" s="3" t="s">
        <v>757</v>
      </c>
      <c r="C242" s="3" t="s">
        <v>758</v>
      </c>
      <c r="D242" s="3" t="s">
        <v>97</v>
      </c>
      <c r="E242" s="5"/>
      <c r="F242" s="5" t="s">
        <v>62</v>
      </c>
      <c r="G242" s="0">
        <v>5587</v>
      </c>
      <c r="H242" s="0" t="s">
        <v>97</v>
      </c>
      <c r="I242" s="0" t="s">
        <v>517</v>
      </c>
    </row>
    <row r="243">
      <c r="A243" s="4">
        <v>241</v>
      </c>
      <c r="B243" s="3" t="s">
        <v>759</v>
      </c>
      <c r="C243" s="3" t="s">
        <v>760</v>
      </c>
      <c r="D243" s="3" t="s">
        <v>97</v>
      </c>
      <c r="E243" s="5"/>
      <c r="F243" s="5" t="s">
        <v>62</v>
      </c>
      <c r="G243" s="0">
        <v>5588</v>
      </c>
      <c r="H243" s="0" t="s">
        <v>97</v>
      </c>
      <c r="I243" s="0" t="s">
        <v>517</v>
      </c>
    </row>
    <row r="244">
      <c r="A244" s="4">
        <v>242</v>
      </c>
      <c r="B244" s="3" t="s">
        <v>761</v>
      </c>
      <c r="C244" s="3" t="s">
        <v>762</v>
      </c>
      <c r="D244" s="3" t="s">
        <v>97</v>
      </c>
      <c r="E244" s="5"/>
      <c r="F244" s="5" t="s">
        <v>62</v>
      </c>
      <c r="G244" s="0">
        <v>5589</v>
      </c>
      <c r="H244" s="0" t="s">
        <v>97</v>
      </c>
      <c r="I244" s="0" t="s">
        <v>517</v>
      </c>
    </row>
    <row r="245">
      <c r="A245" s="4">
        <v>243</v>
      </c>
      <c r="B245" s="3" t="s">
        <v>763</v>
      </c>
      <c r="C245" s="3" t="s">
        <v>764</v>
      </c>
      <c r="D245" s="3" t="s">
        <v>97</v>
      </c>
      <c r="E245" s="5"/>
      <c r="F245" s="5" t="s">
        <v>62</v>
      </c>
      <c r="G245" s="0">
        <v>5590</v>
      </c>
      <c r="H245" s="0" t="s">
        <v>97</v>
      </c>
      <c r="I245" s="0" t="s">
        <v>517</v>
      </c>
    </row>
    <row r="246">
      <c r="A246" s="4">
        <v>244</v>
      </c>
      <c r="B246" s="3" t="s">
        <v>765</v>
      </c>
      <c r="C246" s="3" t="s">
        <v>766</v>
      </c>
      <c r="D246" s="3" t="s">
        <v>97</v>
      </c>
      <c r="E246" s="5"/>
      <c r="F246" s="5" t="s">
        <v>62</v>
      </c>
      <c r="G246" s="0">
        <v>5591</v>
      </c>
      <c r="H246" s="0" t="s">
        <v>97</v>
      </c>
      <c r="I246" s="0" t="s">
        <v>517</v>
      </c>
    </row>
    <row r="247">
      <c r="A247" s="4">
        <v>245</v>
      </c>
      <c r="B247" s="3" t="s">
        <v>767</v>
      </c>
      <c r="C247" s="3" t="s">
        <v>768</v>
      </c>
      <c r="D247" s="3" t="s">
        <v>97</v>
      </c>
      <c r="E247" s="5"/>
      <c r="F247" s="5" t="s">
        <v>62</v>
      </c>
      <c r="G247" s="0">
        <v>5592</v>
      </c>
      <c r="H247" s="0" t="s">
        <v>97</v>
      </c>
      <c r="I247" s="0" t="s">
        <v>517</v>
      </c>
    </row>
    <row r="248">
      <c r="A248" s="4">
        <v>246</v>
      </c>
      <c r="B248" s="3" t="s">
        <v>769</v>
      </c>
      <c r="C248" s="3" t="s">
        <v>770</v>
      </c>
      <c r="D248" s="3" t="s">
        <v>97</v>
      </c>
      <c r="E248" s="5"/>
      <c r="F248" s="5" t="s">
        <v>62</v>
      </c>
      <c r="G248" s="0">
        <v>5593</v>
      </c>
      <c r="H248" s="0" t="s">
        <v>97</v>
      </c>
      <c r="I248" s="0" t="s">
        <v>517</v>
      </c>
    </row>
    <row r="249">
      <c r="A249" s="4">
        <v>247</v>
      </c>
      <c r="B249" s="3" t="s">
        <v>771</v>
      </c>
      <c r="C249" s="3" t="s">
        <v>772</v>
      </c>
      <c r="D249" s="3" t="s">
        <v>97</v>
      </c>
      <c r="E249" s="5"/>
      <c r="F249" s="5" t="s">
        <v>62</v>
      </c>
      <c r="G249" s="0">
        <v>5594</v>
      </c>
      <c r="H249" s="0" t="s">
        <v>97</v>
      </c>
      <c r="I249" s="0" t="s">
        <v>517</v>
      </c>
    </row>
    <row r="250">
      <c r="A250" s="4">
        <v>248</v>
      </c>
      <c r="B250" s="3" t="s">
        <v>773</v>
      </c>
      <c r="C250" s="3" t="s">
        <v>774</v>
      </c>
      <c r="D250" s="3" t="s">
        <v>97</v>
      </c>
      <c r="E250" s="5"/>
      <c r="F250" s="5" t="s">
        <v>62</v>
      </c>
      <c r="G250" s="0">
        <v>5595</v>
      </c>
      <c r="H250" s="0" t="s">
        <v>97</v>
      </c>
      <c r="I250" s="0" t="s">
        <v>517</v>
      </c>
    </row>
    <row r="251">
      <c r="A251" s="4">
        <v>249</v>
      </c>
      <c r="B251" s="3" t="s">
        <v>775</v>
      </c>
      <c r="C251" s="3" t="s">
        <v>776</v>
      </c>
      <c r="D251" s="3" t="s">
        <v>97</v>
      </c>
      <c r="E251" s="5"/>
      <c r="F251" s="5" t="s">
        <v>62</v>
      </c>
      <c r="G251" s="0">
        <v>5596</v>
      </c>
      <c r="H251" s="0" t="s">
        <v>97</v>
      </c>
      <c r="I251" s="0" t="s">
        <v>517</v>
      </c>
    </row>
    <row r="252">
      <c r="A252" s="4">
        <v>250</v>
      </c>
      <c r="B252" s="3" t="s">
        <v>777</v>
      </c>
      <c r="C252" s="3" t="s">
        <v>778</v>
      </c>
      <c r="D252" s="3" t="s">
        <v>97</v>
      </c>
      <c r="E252" s="5"/>
      <c r="F252" s="5" t="s">
        <v>62</v>
      </c>
      <c r="G252" s="0">
        <v>5597</v>
      </c>
      <c r="H252" s="0" t="s">
        <v>97</v>
      </c>
      <c r="I252" s="0" t="s">
        <v>517</v>
      </c>
    </row>
    <row r="253">
      <c r="A253" s="4">
        <v>251</v>
      </c>
      <c r="B253" s="3" t="s">
        <v>779</v>
      </c>
      <c r="C253" s="3" t="s">
        <v>780</v>
      </c>
      <c r="D253" s="3" t="s">
        <v>97</v>
      </c>
      <c r="E253" s="5"/>
      <c r="F253" s="5" t="s">
        <v>62</v>
      </c>
      <c r="G253" s="0">
        <v>5598</v>
      </c>
      <c r="H253" s="0" t="s">
        <v>97</v>
      </c>
      <c r="I253" s="0" t="s">
        <v>517</v>
      </c>
    </row>
    <row r="254">
      <c r="A254" s="4">
        <v>252</v>
      </c>
      <c r="B254" s="3" t="s">
        <v>781</v>
      </c>
      <c r="C254" s="3" t="s">
        <v>782</v>
      </c>
      <c r="D254" s="3" t="s">
        <v>97</v>
      </c>
      <c r="E254" s="5"/>
      <c r="F254" s="5" t="s">
        <v>62</v>
      </c>
      <c r="G254" s="0">
        <v>5599</v>
      </c>
      <c r="H254" s="0" t="s">
        <v>97</v>
      </c>
      <c r="I254" s="0" t="s">
        <v>517</v>
      </c>
    </row>
    <row r="255">
      <c r="A255" s="4">
        <v>253</v>
      </c>
      <c r="B255" s="3" t="s">
        <v>783</v>
      </c>
      <c r="C255" s="3" t="s">
        <v>784</v>
      </c>
      <c r="D255" s="3" t="s">
        <v>97</v>
      </c>
      <c r="E255" s="5"/>
      <c r="F255" s="5" t="s">
        <v>62</v>
      </c>
      <c r="G255" s="0">
        <v>5600</v>
      </c>
      <c r="H255" s="0" t="s">
        <v>97</v>
      </c>
      <c r="I255" s="0" t="s">
        <v>517</v>
      </c>
    </row>
    <row r="256">
      <c r="A256" s="4">
        <v>254</v>
      </c>
      <c r="B256" s="3" t="s">
        <v>785</v>
      </c>
      <c r="C256" s="3" t="s">
        <v>786</v>
      </c>
      <c r="D256" s="3" t="s">
        <v>97</v>
      </c>
      <c r="E256" s="5"/>
      <c r="F256" s="5" t="s">
        <v>62</v>
      </c>
      <c r="G256" s="0">
        <v>5601</v>
      </c>
      <c r="H256" s="0" t="s">
        <v>97</v>
      </c>
      <c r="I256" s="0" t="s">
        <v>517</v>
      </c>
    </row>
    <row r="257">
      <c r="A257" s="4">
        <v>255</v>
      </c>
      <c r="B257" s="3" t="s">
        <v>787</v>
      </c>
      <c r="C257" s="3" t="s">
        <v>788</v>
      </c>
      <c r="D257" s="3" t="s">
        <v>97</v>
      </c>
      <c r="E257" s="5"/>
      <c r="F257" s="5" t="s">
        <v>62</v>
      </c>
      <c r="G257" s="0">
        <v>5602</v>
      </c>
      <c r="H257" s="0" t="s">
        <v>97</v>
      </c>
      <c r="I257" s="0" t="s">
        <v>517</v>
      </c>
    </row>
    <row r="258">
      <c r="A258" s="4">
        <v>256</v>
      </c>
      <c r="B258" s="3" t="s">
        <v>789</v>
      </c>
      <c r="C258" s="3" t="s">
        <v>790</v>
      </c>
      <c r="D258" s="3" t="s">
        <v>97</v>
      </c>
      <c r="E258" s="5"/>
      <c r="F258" s="5" t="s">
        <v>62</v>
      </c>
      <c r="G258" s="0">
        <v>5603</v>
      </c>
      <c r="H258" s="0" t="s">
        <v>97</v>
      </c>
      <c r="I258" s="0" t="s">
        <v>517</v>
      </c>
    </row>
    <row r="259">
      <c r="A259" s="4">
        <v>257</v>
      </c>
      <c r="B259" s="3" t="s">
        <v>791</v>
      </c>
      <c r="C259" s="3" t="s">
        <v>792</v>
      </c>
      <c r="D259" s="3" t="s">
        <v>97</v>
      </c>
      <c r="E259" s="5"/>
      <c r="F259" s="5" t="s">
        <v>62</v>
      </c>
      <c r="G259" s="0">
        <v>5604</v>
      </c>
      <c r="H259" s="0" t="s">
        <v>97</v>
      </c>
      <c r="I259" s="0" t="s">
        <v>517</v>
      </c>
    </row>
    <row r="260">
      <c r="A260" s="4">
        <v>258</v>
      </c>
      <c r="B260" s="3" t="s">
        <v>793</v>
      </c>
      <c r="C260" s="3" t="s">
        <v>794</v>
      </c>
      <c r="D260" s="3" t="s">
        <v>97</v>
      </c>
      <c r="E260" s="5"/>
      <c r="F260" s="5" t="s">
        <v>62</v>
      </c>
      <c r="G260" s="0">
        <v>5605</v>
      </c>
      <c r="H260" s="0" t="s">
        <v>97</v>
      </c>
      <c r="I260" s="0" t="s">
        <v>517</v>
      </c>
    </row>
    <row r="261">
      <c r="A261" s="4">
        <v>259</v>
      </c>
      <c r="B261" s="3" t="s">
        <v>795</v>
      </c>
      <c r="C261" s="3" t="s">
        <v>796</v>
      </c>
      <c r="D261" s="3" t="s">
        <v>97</v>
      </c>
      <c r="E261" s="5"/>
      <c r="F261" s="5" t="s">
        <v>62</v>
      </c>
      <c r="G261" s="0">
        <v>5606</v>
      </c>
      <c r="H261" s="0" t="s">
        <v>97</v>
      </c>
      <c r="I261" s="0" t="s">
        <v>517</v>
      </c>
    </row>
    <row r="262">
      <c r="A262" s="4">
        <v>260</v>
      </c>
      <c r="B262" s="3" t="s">
        <v>797</v>
      </c>
      <c r="C262" s="3" t="s">
        <v>798</v>
      </c>
      <c r="D262" s="3" t="s">
        <v>97</v>
      </c>
      <c r="E262" s="5"/>
      <c r="F262" s="5" t="s">
        <v>62</v>
      </c>
      <c r="G262" s="0">
        <v>5607</v>
      </c>
      <c r="H262" s="0" t="s">
        <v>97</v>
      </c>
      <c r="I262" s="0" t="s">
        <v>517</v>
      </c>
    </row>
    <row r="263">
      <c r="A263" s="4">
        <v>261</v>
      </c>
      <c r="B263" s="3" t="s">
        <v>799</v>
      </c>
      <c r="C263" s="3" t="s">
        <v>800</v>
      </c>
      <c r="D263" s="3" t="s">
        <v>97</v>
      </c>
      <c r="E263" s="5"/>
      <c r="F263" s="5" t="s">
        <v>62</v>
      </c>
      <c r="G263" s="0">
        <v>5608</v>
      </c>
      <c r="H263" s="0" t="s">
        <v>97</v>
      </c>
      <c r="I263" s="0" t="s">
        <v>517</v>
      </c>
    </row>
    <row r="264">
      <c r="A264" s="4">
        <v>262</v>
      </c>
      <c r="B264" s="3" t="s">
        <v>801</v>
      </c>
      <c r="C264" s="3" t="s">
        <v>802</v>
      </c>
      <c r="D264" s="3" t="s">
        <v>97</v>
      </c>
      <c r="E264" s="5"/>
      <c r="F264" s="5" t="s">
        <v>62</v>
      </c>
      <c r="G264" s="0">
        <v>5609</v>
      </c>
      <c r="H264" s="0" t="s">
        <v>97</v>
      </c>
      <c r="I264" s="0" t="s">
        <v>517</v>
      </c>
    </row>
    <row r="265">
      <c r="A265" s="4">
        <v>263</v>
      </c>
      <c r="B265" s="3" t="s">
        <v>803</v>
      </c>
      <c r="C265" s="3" t="s">
        <v>804</v>
      </c>
      <c r="D265" s="3" t="s">
        <v>97</v>
      </c>
      <c r="E265" s="5"/>
      <c r="F265" s="5" t="s">
        <v>62</v>
      </c>
      <c r="G265" s="0">
        <v>5610</v>
      </c>
      <c r="H265" s="0" t="s">
        <v>97</v>
      </c>
      <c r="I265" s="0" t="s">
        <v>517</v>
      </c>
    </row>
    <row r="266">
      <c r="A266" s="4">
        <v>264</v>
      </c>
      <c r="B266" s="3" t="s">
        <v>805</v>
      </c>
      <c r="C266" s="3" t="s">
        <v>806</v>
      </c>
      <c r="D266" s="3" t="s">
        <v>97</v>
      </c>
      <c r="E266" s="5"/>
      <c r="F266" s="5" t="s">
        <v>62</v>
      </c>
      <c r="G266" s="0">
        <v>5611</v>
      </c>
      <c r="H266" s="0" t="s">
        <v>97</v>
      </c>
      <c r="I266" s="0" t="s">
        <v>517</v>
      </c>
    </row>
    <row r="267">
      <c r="A267" s="4">
        <v>265</v>
      </c>
      <c r="B267" s="3" t="s">
        <v>807</v>
      </c>
      <c r="C267" s="3" t="s">
        <v>808</v>
      </c>
      <c r="D267" s="3" t="s">
        <v>97</v>
      </c>
      <c r="E267" s="5"/>
      <c r="F267" s="5" t="s">
        <v>62</v>
      </c>
      <c r="G267" s="0">
        <v>5612</v>
      </c>
      <c r="H267" s="0" t="s">
        <v>97</v>
      </c>
      <c r="I267" s="0" t="s">
        <v>517</v>
      </c>
    </row>
    <row r="268">
      <c r="A268" s="4">
        <v>266</v>
      </c>
      <c r="B268" s="3" t="s">
        <v>809</v>
      </c>
      <c r="C268" s="3" t="s">
        <v>810</v>
      </c>
      <c r="D268" s="3" t="s">
        <v>97</v>
      </c>
      <c r="E268" s="5"/>
      <c r="F268" s="5" t="s">
        <v>62</v>
      </c>
      <c r="G268" s="0">
        <v>5613</v>
      </c>
      <c r="H268" s="0" t="s">
        <v>97</v>
      </c>
      <c r="I268" s="0" t="s">
        <v>517</v>
      </c>
    </row>
    <row r="269">
      <c r="A269" s="4">
        <v>267</v>
      </c>
      <c r="B269" s="3" t="s">
        <v>811</v>
      </c>
      <c r="C269" s="3" t="s">
        <v>812</v>
      </c>
      <c r="D269" s="3" t="s">
        <v>97</v>
      </c>
      <c r="E269" s="5"/>
      <c r="F269" s="5" t="s">
        <v>62</v>
      </c>
      <c r="G269" s="0">
        <v>5614</v>
      </c>
      <c r="H269" s="0" t="s">
        <v>97</v>
      </c>
      <c r="I269" s="0" t="s">
        <v>517</v>
      </c>
    </row>
    <row r="270">
      <c r="A270" s="4">
        <v>268</v>
      </c>
      <c r="B270" s="3" t="s">
        <v>813</v>
      </c>
      <c r="C270" s="3" t="s">
        <v>814</v>
      </c>
      <c r="D270" s="3" t="s">
        <v>97</v>
      </c>
      <c r="E270" s="5"/>
      <c r="F270" s="5" t="s">
        <v>62</v>
      </c>
      <c r="G270" s="0">
        <v>5615</v>
      </c>
      <c r="H270" s="0" t="s">
        <v>97</v>
      </c>
      <c r="I270" s="0" t="s">
        <v>517</v>
      </c>
    </row>
    <row r="271">
      <c r="A271" s="4">
        <v>269</v>
      </c>
      <c r="B271" s="3" t="s">
        <v>815</v>
      </c>
      <c r="C271" s="3" t="s">
        <v>816</v>
      </c>
      <c r="D271" s="3" t="s">
        <v>97</v>
      </c>
      <c r="E271" s="5"/>
      <c r="F271" s="5" t="s">
        <v>62</v>
      </c>
      <c r="G271" s="0">
        <v>5616</v>
      </c>
      <c r="H271" s="0" t="s">
        <v>97</v>
      </c>
      <c r="I271" s="0" t="s">
        <v>517</v>
      </c>
    </row>
    <row r="272">
      <c r="A272" s="4">
        <v>270</v>
      </c>
      <c r="B272" s="3" t="s">
        <v>817</v>
      </c>
      <c r="C272" s="3" t="s">
        <v>818</v>
      </c>
      <c r="D272" s="3" t="s">
        <v>97</v>
      </c>
      <c r="E272" s="5"/>
      <c r="F272" s="5" t="s">
        <v>62</v>
      </c>
      <c r="G272" s="0">
        <v>5617</v>
      </c>
      <c r="H272" s="0" t="s">
        <v>97</v>
      </c>
      <c r="I272" s="0" t="s">
        <v>517</v>
      </c>
    </row>
    <row r="273">
      <c r="A273" s="4">
        <v>271</v>
      </c>
      <c r="B273" s="3" t="s">
        <v>819</v>
      </c>
      <c r="C273" s="3" t="s">
        <v>820</v>
      </c>
      <c r="D273" s="3" t="s">
        <v>97</v>
      </c>
      <c r="E273" s="5"/>
      <c r="F273" s="5" t="s">
        <v>62</v>
      </c>
      <c r="G273" s="0">
        <v>5618</v>
      </c>
      <c r="H273" s="0" t="s">
        <v>97</v>
      </c>
      <c r="I273" s="0" t="s">
        <v>517</v>
      </c>
    </row>
    <row r="274">
      <c r="A274" s="4">
        <v>272</v>
      </c>
      <c r="B274" s="3" t="s">
        <v>821</v>
      </c>
      <c r="C274" s="3" t="s">
        <v>822</v>
      </c>
      <c r="D274" s="3" t="s">
        <v>97</v>
      </c>
      <c r="E274" s="5"/>
      <c r="F274" s="5" t="s">
        <v>62</v>
      </c>
      <c r="G274" s="0">
        <v>5619</v>
      </c>
      <c r="H274" s="0" t="s">
        <v>97</v>
      </c>
      <c r="I274" s="0" t="s">
        <v>517</v>
      </c>
    </row>
    <row r="275">
      <c r="A275" s="4">
        <v>273</v>
      </c>
      <c r="B275" s="3" t="s">
        <v>823</v>
      </c>
      <c r="C275" s="3" t="s">
        <v>824</v>
      </c>
      <c r="D275" s="3" t="s">
        <v>97</v>
      </c>
      <c r="E275" s="5"/>
      <c r="F275" s="5" t="s">
        <v>62</v>
      </c>
      <c r="G275" s="0">
        <v>5620</v>
      </c>
      <c r="H275" s="0" t="s">
        <v>97</v>
      </c>
      <c r="I275" s="0" t="s">
        <v>517</v>
      </c>
    </row>
    <row r="276">
      <c r="A276" s="4">
        <v>274</v>
      </c>
      <c r="B276" s="3" t="s">
        <v>825</v>
      </c>
      <c r="C276" s="3" t="s">
        <v>826</v>
      </c>
      <c r="D276" s="3" t="s">
        <v>97</v>
      </c>
      <c r="E276" s="5"/>
      <c r="F276" s="5" t="s">
        <v>62</v>
      </c>
      <c r="G276" s="0">
        <v>5621</v>
      </c>
      <c r="H276" s="0" t="s">
        <v>97</v>
      </c>
      <c r="I276" s="0" t="s">
        <v>517</v>
      </c>
    </row>
    <row r="277">
      <c r="A277" s="4">
        <v>275</v>
      </c>
      <c r="B277" s="3" t="s">
        <v>827</v>
      </c>
      <c r="C277" s="3" t="s">
        <v>828</v>
      </c>
      <c r="D277" s="3" t="s">
        <v>97</v>
      </c>
      <c r="E277" s="5"/>
      <c r="F277" s="5" t="s">
        <v>62</v>
      </c>
      <c r="G277" s="0">
        <v>5622</v>
      </c>
      <c r="H277" s="0" t="s">
        <v>97</v>
      </c>
      <c r="I277" s="0" t="s">
        <v>517</v>
      </c>
    </row>
    <row r="278">
      <c r="A278" s="4">
        <v>276</v>
      </c>
      <c r="B278" s="3" t="s">
        <v>829</v>
      </c>
      <c r="C278" s="3" t="s">
        <v>830</v>
      </c>
      <c r="D278" s="3" t="s">
        <v>97</v>
      </c>
      <c r="E278" s="5"/>
      <c r="F278" s="5" t="s">
        <v>62</v>
      </c>
      <c r="G278" s="0">
        <v>5623</v>
      </c>
      <c r="H278" s="0" t="s">
        <v>97</v>
      </c>
      <c r="I278" s="0" t="s">
        <v>517</v>
      </c>
    </row>
    <row r="279">
      <c r="A279" s="4">
        <v>277</v>
      </c>
      <c r="B279" s="3" t="s">
        <v>831</v>
      </c>
      <c r="C279" s="3" t="s">
        <v>832</v>
      </c>
      <c r="D279" s="3" t="s">
        <v>97</v>
      </c>
      <c r="E279" s="5"/>
      <c r="F279" s="5" t="s">
        <v>62</v>
      </c>
      <c r="G279" s="0">
        <v>5624</v>
      </c>
      <c r="H279" s="0" t="s">
        <v>97</v>
      </c>
      <c r="I279" s="0" t="s">
        <v>517</v>
      </c>
    </row>
    <row r="280">
      <c r="A280" s="4">
        <v>278</v>
      </c>
      <c r="B280" s="3" t="s">
        <v>833</v>
      </c>
      <c r="C280" s="3" t="s">
        <v>834</v>
      </c>
      <c r="D280" s="3" t="s">
        <v>97</v>
      </c>
      <c r="E280" s="5"/>
      <c r="F280" s="5" t="s">
        <v>62</v>
      </c>
      <c r="G280" s="0">
        <v>5625</v>
      </c>
      <c r="H280" s="0" t="s">
        <v>97</v>
      </c>
      <c r="I280" s="0" t="s">
        <v>517</v>
      </c>
    </row>
    <row r="281">
      <c r="A281" s="4">
        <v>279</v>
      </c>
      <c r="B281" s="3" t="s">
        <v>835</v>
      </c>
      <c r="C281" s="3" t="s">
        <v>836</v>
      </c>
      <c r="D281" s="3" t="s">
        <v>97</v>
      </c>
      <c r="E281" s="5"/>
      <c r="F281" s="5" t="s">
        <v>62</v>
      </c>
      <c r="G281" s="0">
        <v>5626</v>
      </c>
      <c r="H281" s="0" t="s">
        <v>97</v>
      </c>
      <c r="I281" s="0" t="s">
        <v>517</v>
      </c>
    </row>
    <row r="282">
      <c r="A282" s="4">
        <v>280</v>
      </c>
      <c r="B282" s="3" t="s">
        <v>837</v>
      </c>
      <c r="C282" s="3" t="s">
        <v>838</v>
      </c>
      <c r="D282" s="3" t="s">
        <v>97</v>
      </c>
      <c r="E282" s="5"/>
      <c r="F282" s="5" t="s">
        <v>62</v>
      </c>
      <c r="G282" s="0">
        <v>5627</v>
      </c>
      <c r="H282" s="0" t="s">
        <v>97</v>
      </c>
      <c r="I282" s="0" t="s">
        <v>517</v>
      </c>
    </row>
    <row r="283">
      <c r="A283" s="4">
        <v>281</v>
      </c>
      <c r="B283" s="3" t="s">
        <v>839</v>
      </c>
      <c r="C283" s="3" t="s">
        <v>840</v>
      </c>
      <c r="D283" s="3" t="s">
        <v>97</v>
      </c>
      <c r="E283" s="5"/>
      <c r="F283" s="5" t="s">
        <v>62</v>
      </c>
      <c r="G283" s="0">
        <v>5628</v>
      </c>
      <c r="H283" s="0" t="s">
        <v>97</v>
      </c>
      <c r="I283" s="0" t="s">
        <v>517</v>
      </c>
    </row>
    <row r="284">
      <c r="A284" s="4">
        <v>282</v>
      </c>
      <c r="B284" s="3" t="s">
        <v>841</v>
      </c>
      <c r="C284" s="3" t="s">
        <v>842</v>
      </c>
      <c r="D284" s="3" t="s">
        <v>97</v>
      </c>
      <c r="E284" s="5"/>
      <c r="F284" s="5" t="s">
        <v>62</v>
      </c>
      <c r="G284" s="0">
        <v>5629</v>
      </c>
      <c r="H284" s="0" t="s">
        <v>97</v>
      </c>
      <c r="I284" s="0" t="s">
        <v>517</v>
      </c>
    </row>
    <row r="285">
      <c r="A285" s="4">
        <v>283</v>
      </c>
      <c r="B285" s="3" t="s">
        <v>843</v>
      </c>
      <c r="C285" s="3" t="s">
        <v>844</v>
      </c>
      <c r="D285" s="3" t="s">
        <v>97</v>
      </c>
      <c r="E285" s="5"/>
      <c r="F285" s="5" t="s">
        <v>62</v>
      </c>
      <c r="G285" s="0">
        <v>5630</v>
      </c>
      <c r="H285" s="0" t="s">
        <v>97</v>
      </c>
      <c r="I285" s="0" t="s">
        <v>517</v>
      </c>
    </row>
    <row r="286">
      <c r="A286" s="4">
        <v>284</v>
      </c>
      <c r="B286" s="3" t="s">
        <v>845</v>
      </c>
      <c r="C286" s="3" t="s">
        <v>846</v>
      </c>
      <c r="D286" s="3" t="s">
        <v>97</v>
      </c>
      <c r="E286" s="5"/>
      <c r="F286" s="5" t="s">
        <v>62</v>
      </c>
      <c r="G286" s="0">
        <v>5631</v>
      </c>
      <c r="H286" s="0" t="s">
        <v>97</v>
      </c>
      <c r="I286" s="0" t="s">
        <v>517</v>
      </c>
    </row>
    <row r="287">
      <c r="A287" s="4">
        <v>285</v>
      </c>
      <c r="B287" s="3" t="s">
        <v>847</v>
      </c>
      <c r="C287" s="3" t="s">
        <v>848</v>
      </c>
      <c r="D287" s="3" t="s">
        <v>97</v>
      </c>
      <c r="E287" s="5"/>
      <c r="F287" s="5" t="s">
        <v>62</v>
      </c>
      <c r="G287" s="0">
        <v>5632</v>
      </c>
      <c r="H287" s="0" t="s">
        <v>97</v>
      </c>
      <c r="I287" s="0" t="s">
        <v>517</v>
      </c>
    </row>
    <row r="288">
      <c r="A288" s="4">
        <v>286</v>
      </c>
      <c r="B288" s="3" t="s">
        <v>849</v>
      </c>
      <c r="C288" s="3" t="s">
        <v>850</v>
      </c>
      <c r="D288" s="3" t="s">
        <v>97</v>
      </c>
      <c r="E288" s="5"/>
      <c r="F288" s="5" t="s">
        <v>62</v>
      </c>
      <c r="G288" s="0">
        <v>5633</v>
      </c>
      <c r="H288" s="0" t="s">
        <v>97</v>
      </c>
      <c r="I288" s="0" t="s">
        <v>517</v>
      </c>
    </row>
    <row r="289">
      <c r="A289" s="4">
        <v>287</v>
      </c>
      <c r="B289" s="3" t="s">
        <v>851</v>
      </c>
      <c r="C289" s="3" t="s">
        <v>852</v>
      </c>
      <c r="D289" s="3" t="s">
        <v>97</v>
      </c>
      <c r="E289" s="5"/>
      <c r="F289" s="5" t="s">
        <v>62</v>
      </c>
      <c r="G289" s="0">
        <v>5634</v>
      </c>
      <c r="H289" s="0" t="s">
        <v>97</v>
      </c>
      <c r="I289" s="0" t="s">
        <v>517</v>
      </c>
    </row>
    <row r="290">
      <c r="A290" s="4">
        <v>288</v>
      </c>
      <c r="B290" s="3" t="s">
        <v>853</v>
      </c>
      <c r="C290" s="3" t="s">
        <v>854</v>
      </c>
      <c r="D290" s="3" t="s">
        <v>97</v>
      </c>
      <c r="E290" s="5"/>
      <c r="F290" s="5" t="s">
        <v>62</v>
      </c>
      <c r="G290" s="0">
        <v>5635</v>
      </c>
      <c r="H290" s="0" t="s">
        <v>97</v>
      </c>
      <c r="I290" s="0" t="s">
        <v>517</v>
      </c>
    </row>
    <row r="291">
      <c r="A291" s="4">
        <v>289</v>
      </c>
      <c r="B291" s="3" t="s">
        <v>855</v>
      </c>
      <c r="C291" s="3" t="s">
        <v>856</v>
      </c>
      <c r="D291" s="3" t="s">
        <v>97</v>
      </c>
      <c r="E291" s="5"/>
      <c r="F291" s="5" t="s">
        <v>62</v>
      </c>
      <c r="G291" s="0">
        <v>5636</v>
      </c>
      <c r="H291" s="0" t="s">
        <v>97</v>
      </c>
      <c r="I291" s="0" t="s">
        <v>517</v>
      </c>
    </row>
    <row r="292">
      <c r="A292" s="4">
        <v>290</v>
      </c>
      <c r="B292" s="3" t="s">
        <v>857</v>
      </c>
      <c r="C292" s="3" t="s">
        <v>858</v>
      </c>
      <c r="D292" s="3" t="s">
        <v>97</v>
      </c>
      <c r="E292" s="5"/>
      <c r="F292" s="5" t="s">
        <v>62</v>
      </c>
      <c r="G292" s="0">
        <v>5637</v>
      </c>
      <c r="H292" s="0" t="s">
        <v>97</v>
      </c>
      <c r="I292" s="0" t="s">
        <v>517</v>
      </c>
    </row>
    <row r="293">
      <c r="A293" s="4">
        <v>291</v>
      </c>
      <c r="B293" s="3" t="s">
        <v>859</v>
      </c>
      <c r="C293" s="3" t="s">
        <v>860</v>
      </c>
      <c r="D293" s="3" t="s">
        <v>97</v>
      </c>
      <c r="E293" s="5"/>
      <c r="F293" s="5" t="s">
        <v>62</v>
      </c>
      <c r="G293" s="0">
        <v>5638</v>
      </c>
      <c r="H293" s="0" t="s">
        <v>97</v>
      </c>
      <c r="I293" s="0" t="s">
        <v>517</v>
      </c>
    </row>
    <row r="294">
      <c r="A294" s="4">
        <v>292</v>
      </c>
      <c r="B294" s="3" t="s">
        <v>861</v>
      </c>
      <c r="C294" s="3" t="s">
        <v>862</v>
      </c>
      <c r="D294" s="3" t="s">
        <v>97</v>
      </c>
      <c r="E294" s="5"/>
      <c r="F294" s="5" t="s">
        <v>62</v>
      </c>
      <c r="G294" s="0">
        <v>5639</v>
      </c>
      <c r="H294" s="0" t="s">
        <v>97</v>
      </c>
      <c r="I294" s="0" t="s">
        <v>517</v>
      </c>
    </row>
    <row r="295">
      <c r="A295" s="4">
        <v>293</v>
      </c>
      <c r="B295" s="3" t="s">
        <v>863</v>
      </c>
      <c r="C295" s="3" t="s">
        <v>864</v>
      </c>
      <c r="D295" s="3" t="s">
        <v>97</v>
      </c>
      <c r="E295" s="5"/>
      <c r="F295" s="5" t="s">
        <v>62</v>
      </c>
      <c r="G295" s="0">
        <v>5640</v>
      </c>
      <c r="H295" s="0" t="s">
        <v>97</v>
      </c>
      <c r="I295" s="0" t="s">
        <v>517</v>
      </c>
    </row>
    <row r="296">
      <c r="A296" s="4">
        <v>294</v>
      </c>
      <c r="B296" s="3" t="s">
        <v>865</v>
      </c>
      <c r="C296" s="3" t="s">
        <v>866</v>
      </c>
      <c r="D296" s="3" t="s">
        <v>97</v>
      </c>
      <c r="E296" s="5"/>
      <c r="F296" s="5" t="s">
        <v>62</v>
      </c>
      <c r="G296" s="0">
        <v>5641</v>
      </c>
      <c r="H296" s="0" t="s">
        <v>97</v>
      </c>
      <c r="I296" s="0" t="s">
        <v>517</v>
      </c>
    </row>
    <row r="297">
      <c r="A297" s="4">
        <v>295</v>
      </c>
      <c r="B297" s="3" t="s">
        <v>867</v>
      </c>
      <c r="C297" s="3" t="s">
        <v>868</v>
      </c>
      <c r="D297" s="3" t="s">
        <v>97</v>
      </c>
      <c r="E297" s="5"/>
      <c r="F297" s="5" t="s">
        <v>62</v>
      </c>
      <c r="G297" s="0">
        <v>5642</v>
      </c>
      <c r="H297" s="0" t="s">
        <v>97</v>
      </c>
      <c r="I297" s="0" t="s">
        <v>517</v>
      </c>
    </row>
    <row r="298">
      <c r="A298" s="4">
        <v>296</v>
      </c>
      <c r="B298" s="3" t="s">
        <v>869</v>
      </c>
      <c r="C298" s="3" t="s">
        <v>870</v>
      </c>
      <c r="D298" s="3" t="s">
        <v>97</v>
      </c>
      <c r="E298" s="5"/>
      <c r="F298" s="5" t="s">
        <v>62</v>
      </c>
      <c r="G298" s="0">
        <v>5643</v>
      </c>
      <c r="H298" s="0" t="s">
        <v>97</v>
      </c>
      <c r="I298" s="0" t="s">
        <v>517</v>
      </c>
    </row>
    <row r="299">
      <c r="A299" s="4">
        <v>297</v>
      </c>
      <c r="B299" s="3" t="s">
        <v>871</v>
      </c>
      <c r="C299" s="3" t="s">
        <v>872</v>
      </c>
      <c r="D299" s="3" t="s">
        <v>97</v>
      </c>
      <c r="E299" s="5"/>
      <c r="F299" s="5" t="s">
        <v>62</v>
      </c>
      <c r="G299" s="0">
        <v>5644</v>
      </c>
      <c r="H299" s="0" t="s">
        <v>97</v>
      </c>
      <c r="I299" s="0" t="s">
        <v>517</v>
      </c>
    </row>
    <row r="300">
      <c r="A300" s="4">
        <v>298</v>
      </c>
      <c r="B300" s="3" t="s">
        <v>873</v>
      </c>
      <c r="C300" s="3" t="s">
        <v>874</v>
      </c>
      <c r="D300" s="3" t="s">
        <v>97</v>
      </c>
      <c r="E300" s="5"/>
      <c r="F300" s="5" t="s">
        <v>62</v>
      </c>
      <c r="G300" s="0">
        <v>5645</v>
      </c>
      <c r="H300" s="0" t="s">
        <v>97</v>
      </c>
      <c r="I300" s="0" t="s">
        <v>517</v>
      </c>
    </row>
    <row r="301">
      <c r="A301" s="4">
        <v>299</v>
      </c>
      <c r="B301" s="3" t="s">
        <v>875</v>
      </c>
      <c r="C301" s="3" t="s">
        <v>876</v>
      </c>
      <c r="D301" s="3" t="s">
        <v>97</v>
      </c>
      <c r="E301" s="5"/>
      <c r="F301" s="5" t="s">
        <v>62</v>
      </c>
      <c r="G301" s="0">
        <v>5646</v>
      </c>
      <c r="H301" s="0" t="s">
        <v>97</v>
      </c>
      <c r="I301" s="0" t="s">
        <v>517</v>
      </c>
    </row>
    <row r="302">
      <c r="A302" s="4">
        <v>300</v>
      </c>
      <c r="B302" s="3" t="s">
        <v>877</v>
      </c>
      <c r="C302" s="3" t="s">
        <v>878</v>
      </c>
      <c r="D302" s="3" t="s">
        <v>97</v>
      </c>
      <c r="E302" s="5"/>
      <c r="F302" s="5" t="s">
        <v>62</v>
      </c>
      <c r="G302" s="0">
        <v>5647</v>
      </c>
      <c r="H302" s="0" t="s">
        <v>97</v>
      </c>
      <c r="I302" s="0" t="s">
        <v>517</v>
      </c>
    </row>
    <row r="303">
      <c r="A303" s="4">
        <v>301</v>
      </c>
      <c r="B303" s="3" t="s">
        <v>879</v>
      </c>
      <c r="C303" s="3" t="s">
        <v>880</v>
      </c>
      <c r="D303" s="3" t="s">
        <v>97</v>
      </c>
      <c r="E303" s="5"/>
      <c r="F303" s="5" t="s">
        <v>62</v>
      </c>
      <c r="G303" s="0">
        <v>5648</v>
      </c>
      <c r="H303" s="0" t="s">
        <v>97</v>
      </c>
      <c r="I303" s="0" t="s">
        <v>517</v>
      </c>
    </row>
    <row r="304">
      <c r="A304" s="4">
        <v>302</v>
      </c>
      <c r="B304" s="3" t="s">
        <v>881</v>
      </c>
      <c r="C304" s="3" t="s">
        <v>882</v>
      </c>
      <c r="D304" s="3" t="s">
        <v>97</v>
      </c>
      <c r="E304" s="5"/>
      <c r="F304" s="5" t="s">
        <v>62</v>
      </c>
      <c r="G304" s="0">
        <v>5649</v>
      </c>
      <c r="H304" s="0" t="s">
        <v>97</v>
      </c>
      <c r="I304" s="0" t="s">
        <v>517</v>
      </c>
    </row>
    <row r="305">
      <c r="A305" s="4">
        <v>303</v>
      </c>
      <c r="B305" s="3" t="s">
        <v>883</v>
      </c>
      <c r="C305" s="3" t="s">
        <v>884</v>
      </c>
      <c r="D305" s="3" t="s">
        <v>97</v>
      </c>
      <c r="E305" s="5"/>
      <c r="F305" s="5" t="s">
        <v>62</v>
      </c>
      <c r="G305" s="0">
        <v>5650</v>
      </c>
      <c r="H305" s="0" t="s">
        <v>97</v>
      </c>
      <c r="I305" s="0" t="s">
        <v>517</v>
      </c>
    </row>
    <row r="306">
      <c r="A306" s="4">
        <v>304</v>
      </c>
      <c r="B306" s="3" t="s">
        <v>885</v>
      </c>
      <c r="C306" s="3" t="s">
        <v>886</v>
      </c>
      <c r="D306" s="3" t="s">
        <v>97</v>
      </c>
      <c r="E306" s="5"/>
      <c r="F306" s="5" t="s">
        <v>62</v>
      </c>
      <c r="G306" s="0">
        <v>5651</v>
      </c>
      <c r="H306" s="0" t="s">
        <v>97</v>
      </c>
      <c r="I306" s="0" t="s">
        <v>517</v>
      </c>
    </row>
    <row r="307">
      <c r="A307" s="4">
        <v>305</v>
      </c>
      <c r="B307" s="3" t="s">
        <v>887</v>
      </c>
      <c r="C307" s="3" t="s">
        <v>888</v>
      </c>
      <c r="D307" s="3" t="s">
        <v>97</v>
      </c>
      <c r="E307" s="5"/>
      <c r="F307" s="5" t="s">
        <v>62</v>
      </c>
      <c r="G307" s="0">
        <v>5652</v>
      </c>
      <c r="H307" s="0" t="s">
        <v>97</v>
      </c>
      <c r="I307" s="0" t="s">
        <v>517</v>
      </c>
    </row>
    <row r="308">
      <c r="A308" s="4">
        <v>306</v>
      </c>
      <c r="B308" s="3" t="s">
        <v>889</v>
      </c>
      <c r="C308" s="3" t="s">
        <v>890</v>
      </c>
      <c r="D308" s="3" t="s">
        <v>97</v>
      </c>
      <c r="E308" s="5"/>
      <c r="F308" s="5" t="s">
        <v>62</v>
      </c>
      <c r="G308" s="0">
        <v>5653</v>
      </c>
      <c r="H308" s="0" t="s">
        <v>97</v>
      </c>
      <c r="I308" s="0" t="s">
        <v>517</v>
      </c>
    </row>
    <row r="309">
      <c r="A309" s="4">
        <v>307</v>
      </c>
      <c r="B309" s="3" t="s">
        <v>891</v>
      </c>
      <c r="C309" s="3" t="s">
        <v>892</v>
      </c>
      <c r="D309" s="3" t="s">
        <v>97</v>
      </c>
      <c r="E309" s="5"/>
      <c r="F309" s="5" t="s">
        <v>62</v>
      </c>
      <c r="G309" s="0">
        <v>5654</v>
      </c>
      <c r="H309" s="0" t="s">
        <v>97</v>
      </c>
      <c r="I309" s="0" t="s">
        <v>517</v>
      </c>
    </row>
    <row r="310">
      <c r="A310" s="4">
        <v>308</v>
      </c>
      <c r="B310" s="3" t="s">
        <v>893</v>
      </c>
      <c r="C310" s="3" t="s">
        <v>894</v>
      </c>
      <c r="D310" s="3" t="s">
        <v>97</v>
      </c>
      <c r="E310" s="5"/>
      <c r="F310" s="5" t="s">
        <v>62</v>
      </c>
      <c r="G310" s="0">
        <v>5655</v>
      </c>
      <c r="H310" s="0" t="s">
        <v>97</v>
      </c>
      <c r="I310" s="0" t="s">
        <v>517</v>
      </c>
    </row>
    <row r="311">
      <c r="A311" s="4">
        <v>309</v>
      </c>
      <c r="B311" s="3" t="s">
        <v>895</v>
      </c>
      <c r="C311" s="3" t="s">
        <v>896</v>
      </c>
      <c r="D311" s="3" t="s">
        <v>97</v>
      </c>
      <c r="E311" s="5"/>
      <c r="F311" s="5" t="s">
        <v>62</v>
      </c>
      <c r="G311" s="0">
        <v>5656</v>
      </c>
      <c r="H311" s="0" t="s">
        <v>97</v>
      </c>
      <c r="I311" s="0" t="s">
        <v>517</v>
      </c>
    </row>
    <row r="312">
      <c r="A312" s="4">
        <v>310</v>
      </c>
      <c r="B312" s="3" t="s">
        <v>897</v>
      </c>
      <c r="C312" s="3" t="s">
        <v>898</v>
      </c>
      <c r="D312" s="3" t="s">
        <v>97</v>
      </c>
      <c r="E312" s="5"/>
      <c r="F312" s="5" t="s">
        <v>62</v>
      </c>
      <c r="G312" s="0">
        <v>5657</v>
      </c>
      <c r="H312" s="0" t="s">
        <v>97</v>
      </c>
      <c r="I312" s="0" t="s">
        <v>517</v>
      </c>
    </row>
    <row r="313">
      <c r="A313" s="4">
        <v>311</v>
      </c>
      <c r="B313" s="3" t="s">
        <v>899</v>
      </c>
      <c r="C313" s="3" t="s">
        <v>900</v>
      </c>
      <c r="D313" s="3" t="s">
        <v>97</v>
      </c>
      <c r="E313" s="5"/>
      <c r="F313" s="5" t="s">
        <v>62</v>
      </c>
      <c r="G313" s="0">
        <v>5658</v>
      </c>
      <c r="H313" s="0" t="s">
        <v>97</v>
      </c>
      <c r="I313" s="0" t="s">
        <v>517</v>
      </c>
    </row>
    <row r="314">
      <c r="A314" s="4">
        <v>312</v>
      </c>
      <c r="B314" s="3" t="s">
        <v>901</v>
      </c>
      <c r="C314" s="3" t="s">
        <v>902</v>
      </c>
      <c r="D314" s="3" t="s">
        <v>97</v>
      </c>
      <c r="E314" s="5"/>
      <c r="F314" s="5" t="s">
        <v>62</v>
      </c>
      <c r="G314" s="0">
        <v>5659</v>
      </c>
      <c r="H314" s="0" t="s">
        <v>97</v>
      </c>
      <c r="I314" s="0" t="s">
        <v>517</v>
      </c>
    </row>
    <row r="315">
      <c r="A315" s="4">
        <v>313</v>
      </c>
      <c r="B315" s="3" t="s">
        <v>903</v>
      </c>
      <c r="C315" s="3" t="s">
        <v>904</v>
      </c>
      <c r="D315" s="3" t="s">
        <v>97</v>
      </c>
      <c r="E315" s="5"/>
      <c r="F315" s="5" t="s">
        <v>62</v>
      </c>
      <c r="G315" s="0">
        <v>5660</v>
      </c>
      <c r="H315" s="0" t="s">
        <v>97</v>
      </c>
      <c r="I315" s="0" t="s">
        <v>517</v>
      </c>
    </row>
    <row r="316">
      <c r="A316" s="4">
        <v>314</v>
      </c>
      <c r="B316" s="3" t="s">
        <v>905</v>
      </c>
      <c r="C316" s="3" t="s">
        <v>906</v>
      </c>
      <c r="D316" s="3" t="s">
        <v>97</v>
      </c>
      <c r="E316" s="5"/>
      <c r="F316" s="5" t="s">
        <v>62</v>
      </c>
      <c r="G316" s="0">
        <v>5661</v>
      </c>
      <c r="H316" s="0" t="s">
        <v>97</v>
      </c>
      <c r="I316" s="0" t="s">
        <v>517</v>
      </c>
    </row>
    <row r="317">
      <c r="A317" s="4">
        <v>315</v>
      </c>
      <c r="B317" s="3" t="s">
        <v>907</v>
      </c>
      <c r="C317" s="3" t="s">
        <v>908</v>
      </c>
      <c r="D317" s="3" t="s">
        <v>97</v>
      </c>
      <c r="E317" s="5"/>
      <c r="F317" s="5" t="s">
        <v>62</v>
      </c>
      <c r="G317" s="0">
        <v>5662</v>
      </c>
      <c r="H317" s="0" t="s">
        <v>97</v>
      </c>
      <c r="I317" s="0" t="s">
        <v>517</v>
      </c>
    </row>
    <row r="318">
      <c r="A318" s="4">
        <v>316</v>
      </c>
      <c r="B318" s="3" t="s">
        <v>909</v>
      </c>
      <c r="C318" s="3" t="s">
        <v>910</v>
      </c>
      <c r="D318" s="3" t="s">
        <v>97</v>
      </c>
      <c r="E318" s="5"/>
      <c r="F318" s="5" t="s">
        <v>62</v>
      </c>
      <c r="G318" s="0">
        <v>5663</v>
      </c>
      <c r="H318" s="0" t="s">
        <v>97</v>
      </c>
      <c r="I318" s="0" t="s">
        <v>517</v>
      </c>
    </row>
    <row r="319">
      <c r="A319" s="4">
        <v>317</v>
      </c>
      <c r="B319" s="3" t="s">
        <v>911</v>
      </c>
      <c r="C319" s="3" t="s">
        <v>912</v>
      </c>
      <c r="D319" s="3" t="s">
        <v>97</v>
      </c>
      <c r="E319" s="5"/>
      <c r="F319" s="5" t="s">
        <v>62</v>
      </c>
      <c r="G319" s="0">
        <v>5664</v>
      </c>
      <c r="H319" s="0" t="s">
        <v>97</v>
      </c>
      <c r="I319" s="0" t="s">
        <v>517</v>
      </c>
    </row>
    <row r="320">
      <c r="A320" s="4">
        <v>318</v>
      </c>
      <c r="B320" s="3" t="s">
        <v>913</v>
      </c>
      <c r="C320" s="3" t="s">
        <v>914</v>
      </c>
      <c r="D320" s="3" t="s">
        <v>97</v>
      </c>
      <c r="E320" s="5"/>
      <c r="F320" s="5" t="s">
        <v>62</v>
      </c>
      <c r="G320" s="0">
        <v>5665</v>
      </c>
      <c r="H320" s="0" t="s">
        <v>97</v>
      </c>
      <c r="I320" s="0" t="s">
        <v>517</v>
      </c>
    </row>
    <row r="321">
      <c r="A321" s="4">
        <v>319</v>
      </c>
      <c r="B321" s="3" t="s">
        <v>915</v>
      </c>
      <c r="C321" s="3" t="s">
        <v>916</v>
      </c>
      <c r="D321" s="3" t="s">
        <v>97</v>
      </c>
      <c r="E321" s="5"/>
      <c r="F321" s="5" t="s">
        <v>62</v>
      </c>
      <c r="G321" s="0">
        <v>5666</v>
      </c>
      <c r="H321" s="0" t="s">
        <v>97</v>
      </c>
      <c r="I321" s="0" t="s">
        <v>517</v>
      </c>
    </row>
    <row r="322">
      <c r="A322" s="4">
        <v>320</v>
      </c>
      <c r="B322" s="3" t="s">
        <v>917</v>
      </c>
      <c r="C322" s="3" t="s">
        <v>918</v>
      </c>
      <c r="D322" s="3" t="s">
        <v>97</v>
      </c>
      <c r="E322" s="5"/>
      <c r="F322" s="5" t="s">
        <v>62</v>
      </c>
      <c r="G322" s="0">
        <v>5667</v>
      </c>
      <c r="H322" s="0" t="s">
        <v>97</v>
      </c>
      <c r="I322" s="0" t="s">
        <v>517</v>
      </c>
    </row>
    <row r="323">
      <c r="A323" s="4">
        <v>321</v>
      </c>
      <c r="B323" s="3" t="s">
        <v>919</v>
      </c>
      <c r="C323" s="3" t="s">
        <v>920</v>
      </c>
      <c r="D323" s="3" t="s">
        <v>97</v>
      </c>
      <c r="E323" s="5"/>
      <c r="F323" s="5" t="s">
        <v>62</v>
      </c>
      <c r="G323" s="0">
        <v>5668</v>
      </c>
      <c r="H323" s="0" t="s">
        <v>97</v>
      </c>
      <c r="I323" s="0" t="s">
        <v>517</v>
      </c>
    </row>
    <row r="324">
      <c r="A324" s="4">
        <v>322</v>
      </c>
      <c r="B324" s="3" t="s">
        <v>921</v>
      </c>
      <c r="C324" s="3" t="s">
        <v>922</v>
      </c>
      <c r="D324" s="3" t="s">
        <v>97</v>
      </c>
      <c r="E324" s="5"/>
      <c r="F324" s="5" t="s">
        <v>62</v>
      </c>
      <c r="G324" s="0">
        <v>5669</v>
      </c>
      <c r="H324" s="0" t="s">
        <v>97</v>
      </c>
      <c r="I324" s="0" t="s">
        <v>517</v>
      </c>
    </row>
    <row r="325">
      <c r="A325" s="4">
        <v>323</v>
      </c>
      <c r="B325" s="3" t="s">
        <v>923</v>
      </c>
      <c r="C325" s="3" t="s">
        <v>924</v>
      </c>
      <c r="D325" s="3" t="s">
        <v>97</v>
      </c>
      <c r="E325" s="5"/>
      <c r="F325" s="5" t="s">
        <v>62</v>
      </c>
      <c r="G325" s="0">
        <v>5670</v>
      </c>
      <c r="H325" s="0" t="s">
        <v>97</v>
      </c>
      <c r="I325" s="0" t="s">
        <v>517</v>
      </c>
    </row>
    <row r="326">
      <c r="A326" s="4">
        <v>324</v>
      </c>
      <c r="B326" s="3" t="s">
        <v>925</v>
      </c>
      <c r="C326" s="3" t="s">
        <v>926</v>
      </c>
      <c r="D326" s="3" t="s">
        <v>97</v>
      </c>
      <c r="E326" s="5"/>
      <c r="F326" s="5" t="s">
        <v>62</v>
      </c>
      <c r="G326" s="0">
        <v>5671</v>
      </c>
      <c r="H326" s="0" t="s">
        <v>97</v>
      </c>
      <c r="I326" s="0" t="s">
        <v>517</v>
      </c>
    </row>
    <row r="327">
      <c r="A327" s="4">
        <v>325</v>
      </c>
      <c r="B327" s="3" t="s">
        <v>927</v>
      </c>
      <c r="C327" s="3" t="s">
        <v>928</v>
      </c>
      <c r="D327" s="3" t="s">
        <v>97</v>
      </c>
      <c r="E327" s="5"/>
      <c r="F327" s="5" t="s">
        <v>62</v>
      </c>
      <c r="G327" s="0">
        <v>5672</v>
      </c>
      <c r="H327" s="0" t="s">
        <v>97</v>
      </c>
      <c r="I327" s="0" t="s">
        <v>517</v>
      </c>
    </row>
    <row r="328">
      <c r="A328" s="4">
        <v>326</v>
      </c>
      <c r="B328" s="3" t="s">
        <v>929</v>
      </c>
      <c r="C328" s="3" t="s">
        <v>930</v>
      </c>
      <c r="D328" s="3" t="s">
        <v>97</v>
      </c>
      <c r="E328" s="5"/>
      <c r="F328" s="5" t="s">
        <v>62</v>
      </c>
      <c r="G328" s="0">
        <v>5673</v>
      </c>
      <c r="H328" s="0" t="s">
        <v>97</v>
      </c>
      <c r="I328" s="0" t="s">
        <v>517</v>
      </c>
    </row>
    <row r="329">
      <c r="A329" s="4">
        <v>327</v>
      </c>
      <c r="B329" s="3" t="s">
        <v>931</v>
      </c>
      <c r="C329" s="3" t="s">
        <v>932</v>
      </c>
      <c r="D329" s="3" t="s">
        <v>97</v>
      </c>
      <c r="E329" s="5"/>
      <c r="F329" s="5" t="s">
        <v>62</v>
      </c>
      <c r="G329" s="0">
        <v>5674</v>
      </c>
      <c r="H329" s="0" t="s">
        <v>97</v>
      </c>
      <c r="I329" s="0" t="s">
        <v>517</v>
      </c>
    </row>
    <row r="330">
      <c r="A330" s="4">
        <v>328</v>
      </c>
      <c r="B330" s="3" t="s">
        <v>933</v>
      </c>
      <c r="C330" s="3" t="s">
        <v>934</v>
      </c>
      <c r="D330" s="3" t="s">
        <v>97</v>
      </c>
      <c r="E330" s="5"/>
      <c r="F330" s="5" t="s">
        <v>62</v>
      </c>
      <c r="G330" s="0">
        <v>5675</v>
      </c>
      <c r="H330" s="0" t="s">
        <v>97</v>
      </c>
      <c r="I330" s="0" t="s">
        <v>517</v>
      </c>
    </row>
    <row r="331">
      <c r="A331" s="4">
        <v>329</v>
      </c>
      <c r="B331" s="3" t="s">
        <v>935</v>
      </c>
      <c r="C331" s="3" t="s">
        <v>936</v>
      </c>
      <c r="D331" s="3" t="s">
        <v>97</v>
      </c>
      <c r="E331" s="5"/>
      <c r="F331" s="5" t="s">
        <v>62</v>
      </c>
      <c r="G331" s="0">
        <v>5676</v>
      </c>
      <c r="H331" s="0" t="s">
        <v>97</v>
      </c>
      <c r="I331" s="0" t="s">
        <v>517</v>
      </c>
    </row>
    <row r="332">
      <c r="A332" s="4">
        <v>330</v>
      </c>
      <c r="B332" s="3" t="s">
        <v>937</v>
      </c>
      <c r="C332" s="3" t="s">
        <v>938</v>
      </c>
      <c r="D332" s="3" t="s">
        <v>97</v>
      </c>
      <c r="E332" s="5"/>
      <c r="F332" s="5" t="s">
        <v>62</v>
      </c>
      <c r="G332" s="0">
        <v>5677</v>
      </c>
      <c r="H332" s="0" t="s">
        <v>97</v>
      </c>
      <c r="I332" s="0" t="s">
        <v>517</v>
      </c>
    </row>
    <row r="333">
      <c r="A333" s="4">
        <v>331</v>
      </c>
      <c r="B333" s="3" t="s">
        <v>939</v>
      </c>
      <c r="C333" s="3" t="s">
        <v>940</v>
      </c>
      <c r="D333" s="3" t="s">
        <v>97</v>
      </c>
      <c r="E333" s="5"/>
      <c r="F333" s="5" t="s">
        <v>62</v>
      </c>
      <c r="G333" s="0">
        <v>5678</v>
      </c>
      <c r="H333" s="0" t="s">
        <v>97</v>
      </c>
      <c r="I333" s="0" t="s">
        <v>517</v>
      </c>
    </row>
    <row r="334">
      <c r="A334" s="4">
        <v>332</v>
      </c>
      <c r="B334" s="3" t="s">
        <v>941</v>
      </c>
      <c r="C334" s="3" t="s">
        <v>942</v>
      </c>
      <c r="D334" s="3" t="s">
        <v>97</v>
      </c>
      <c r="E334" s="5"/>
      <c r="F334" s="5" t="s">
        <v>62</v>
      </c>
      <c r="G334" s="0">
        <v>5679</v>
      </c>
      <c r="H334" s="0" t="s">
        <v>97</v>
      </c>
      <c r="I334" s="0" t="s">
        <v>517</v>
      </c>
    </row>
    <row r="335">
      <c r="A335" s="4">
        <v>333</v>
      </c>
      <c r="B335" s="3" t="s">
        <v>943</v>
      </c>
      <c r="C335" s="3" t="s">
        <v>944</v>
      </c>
      <c r="D335" s="3" t="s">
        <v>97</v>
      </c>
      <c r="E335" s="5"/>
      <c r="F335" s="5" t="s">
        <v>62</v>
      </c>
      <c r="G335" s="0">
        <v>5680</v>
      </c>
      <c r="H335" s="0" t="s">
        <v>97</v>
      </c>
      <c r="I335" s="0" t="s">
        <v>517</v>
      </c>
    </row>
    <row r="336">
      <c r="A336" s="4">
        <v>334</v>
      </c>
      <c r="B336" s="3" t="s">
        <v>945</v>
      </c>
      <c r="C336" s="3" t="s">
        <v>946</v>
      </c>
      <c r="D336" s="3" t="s">
        <v>97</v>
      </c>
      <c r="E336" s="5"/>
      <c r="F336" s="5" t="s">
        <v>62</v>
      </c>
      <c r="G336" s="0">
        <v>5681</v>
      </c>
      <c r="H336" s="0" t="s">
        <v>97</v>
      </c>
      <c r="I336" s="0" t="s">
        <v>517</v>
      </c>
    </row>
    <row r="337">
      <c r="A337" s="4">
        <v>335</v>
      </c>
      <c r="B337" s="3" t="s">
        <v>947</v>
      </c>
      <c r="C337" s="3" t="s">
        <v>948</v>
      </c>
      <c r="D337" s="3" t="s">
        <v>97</v>
      </c>
      <c r="E337" s="5"/>
      <c r="F337" s="5" t="s">
        <v>62</v>
      </c>
      <c r="G337" s="0">
        <v>5682</v>
      </c>
      <c r="H337" s="0" t="s">
        <v>97</v>
      </c>
      <c r="I337" s="0" t="s">
        <v>517</v>
      </c>
    </row>
    <row r="338">
      <c r="A338" s="4">
        <v>336</v>
      </c>
      <c r="B338" s="3" t="s">
        <v>949</v>
      </c>
      <c r="C338" s="3" t="s">
        <v>950</v>
      </c>
      <c r="D338" s="3" t="s">
        <v>97</v>
      </c>
      <c r="E338" s="5"/>
      <c r="F338" s="5" t="s">
        <v>62</v>
      </c>
      <c r="G338" s="0">
        <v>5683</v>
      </c>
      <c r="H338" s="0" t="s">
        <v>97</v>
      </c>
      <c r="I338" s="0" t="s">
        <v>517</v>
      </c>
    </row>
    <row r="339">
      <c r="A339" s="4">
        <v>337</v>
      </c>
      <c r="B339" s="3" t="s">
        <v>951</v>
      </c>
      <c r="C339" s="3" t="s">
        <v>952</v>
      </c>
      <c r="D339" s="3" t="s">
        <v>97</v>
      </c>
      <c r="E339" s="5"/>
      <c r="F339" s="5" t="s">
        <v>62</v>
      </c>
      <c r="G339" s="0">
        <v>5684</v>
      </c>
      <c r="H339" s="0" t="s">
        <v>97</v>
      </c>
      <c r="I339" s="0" t="s">
        <v>517</v>
      </c>
    </row>
    <row r="340">
      <c r="A340" s="4">
        <v>338</v>
      </c>
      <c r="B340" s="3" t="s">
        <v>953</v>
      </c>
      <c r="C340" s="3" t="s">
        <v>954</v>
      </c>
      <c r="D340" s="3" t="s">
        <v>97</v>
      </c>
      <c r="E340" s="5"/>
      <c r="F340" s="5" t="s">
        <v>62</v>
      </c>
      <c r="G340" s="0">
        <v>5685</v>
      </c>
      <c r="H340" s="0" t="s">
        <v>97</v>
      </c>
      <c r="I340" s="0" t="s">
        <v>517</v>
      </c>
    </row>
    <row r="341">
      <c r="A341" s="4">
        <v>339</v>
      </c>
      <c r="B341" s="3" t="s">
        <v>955</v>
      </c>
      <c r="C341" s="3" t="s">
        <v>956</v>
      </c>
      <c r="D341" s="3" t="s">
        <v>97</v>
      </c>
      <c r="E341" s="5"/>
      <c r="F341" s="5" t="s">
        <v>62</v>
      </c>
      <c r="G341" s="0">
        <v>5686</v>
      </c>
      <c r="H341" s="0" t="s">
        <v>97</v>
      </c>
      <c r="I341" s="0" t="s">
        <v>517</v>
      </c>
    </row>
    <row r="342">
      <c r="A342" s="4">
        <v>340</v>
      </c>
      <c r="B342" s="3" t="s">
        <v>957</v>
      </c>
      <c r="C342" s="3" t="s">
        <v>958</v>
      </c>
      <c r="D342" s="3" t="s">
        <v>97</v>
      </c>
      <c r="E342" s="5"/>
      <c r="F342" s="5" t="s">
        <v>62</v>
      </c>
      <c r="G342" s="0">
        <v>5687</v>
      </c>
      <c r="H342" s="0" t="s">
        <v>97</v>
      </c>
      <c r="I342" s="0" t="s">
        <v>517</v>
      </c>
    </row>
    <row r="343">
      <c r="A343" s="4">
        <v>341</v>
      </c>
      <c r="B343" s="3" t="s">
        <v>959</v>
      </c>
      <c r="C343" s="3" t="s">
        <v>960</v>
      </c>
      <c r="D343" s="3" t="s">
        <v>97</v>
      </c>
      <c r="E343" s="5"/>
      <c r="F343" s="5" t="s">
        <v>62</v>
      </c>
      <c r="G343" s="0">
        <v>5688</v>
      </c>
      <c r="H343" s="0" t="s">
        <v>97</v>
      </c>
      <c r="I343" s="0" t="s">
        <v>517</v>
      </c>
    </row>
    <row r="344">
      <c r="A344" s="4">
        <v>342</v>
      </c>
      <c r="B344" s="3" t="s">
        <v>961</v>
      </c>
      <c r="C344" s="3" t="s">
        <v>962</v>
      </c>
      <c r="D344" s="3" t="s">
        <v>97</v>
      </c>
      <c r="E344" s="5"/>
      <c r="F344" s="5" t="s">
        <v>62</v>
      </c>
      <c r="G344" s="0">
        <v>5689</v>
      </c>
      <c r="H344" s="0" t="s">
        <v>97</v>
      </c>
      <c r="I344" s="0" t="s">
        <v>517</v>
      </c>
    </row>
    <row r="345">
      <c r="A345" s="4">
        <v>343</v>
      </c>
      <c r="B345" s="3" t="s">
        <v>963</v>
      </c>
      <c r="C345" s="3" t="s">
        <v>964</v>
      </c>
      <c r="D345" s="3" t="s">
        <v>97</v>
      </c>
      <c r="E345" s="5"/>
      <c r="F345" s="5" t="s">
        <v>62</v>
      </c>
      <c r="G345" s="0">
        <v>5690</v>
      </c>
      <c r="H345" s="0" t="s">
        <v>97</v>
      </c>
      <c r="I345" s="0" t="s">
        <v>517</v>
      </c>
    </row>
    <row r="346">
      <c r="A346" s="4">
        <v>344</v>
      </c>
      <c r="B346" s="3" t="s">
        <v>965</v>
      </c>
      <c r="C346" s="3" t="s">
        <v>966</v>
      </c>
      <c r="D346" s="3" t="s">
        <v>97</v>
      </c>
      <c r="E346" s="5"/>
      <c r="F346" s="5" t="s">
        <v>62</v>
      </c>
      <c r="G346" s="0">
        <v>5691</v>
      </c>
      <c r="H346" s="0" t="s">
        <v>97</v>
      </c>
      <c r="I346" s="0" t="s">
        <v>517</v>
      </c>
    </row>
    <row r="347">
      <c r="A347" s="4">
        <v>345</v>
      </c>
      <c r="B347" s="3" t="s">
        <v>967</v>
      </c>
      <c r="C347" s="3" t="s">
        <v>968</v>
      </c>
      <c r="D347" s="3" t="s">
        <v>97</v>
      </c>
      <c r="E347" s="5"/>
      <c r="F347" s="5" t="s">
        <v>62</v>
      </c>
      <c r="G347" s="0">
        <v>5692</v>
      </c>
      <c r="H347" s="0" t="s">
        <v>97</v>
      </c>
      <c r="I347" s="0" t="s">
        <v>517</v>
      </c>
    </row>
    <row r="348">
      <c r="A348" s="4">
        <v>346</v>
      </c>
      <c r="B348" s="3" t="s">
        <v>969</v>
      </c>
      <c r="C348" s="3" t="s">
        <v>970</v>
      </c>
      <c r="D348" s="3" t="s">
        <v>97</v>
      </c>
      <c r="E348" s="5"/>
      <c r="F348" s="5" t="s">
        <v>62</v>
      </c>
      <c r="G348" s="0">
        <v>5693</v>
      </c>
      <c r="H348" s="0" t="s">
        <v>97</v>
      </c>
      <c r="I348" s="0" t="s">
        <v>517</v>
      </c>
    </row>
    <row r="349">
      <c r="A349" s="4">
        <v>347</v>
      </c>
      <c r="B349" s="3" t="s">
        <v>971</v>
      </c>
      <c r="C349" s="3" t="s">
        <v>972</v>
      </c>
      <c r="D349" s="3" t="s">
        <v>97</v>
      </c>
      <c r="E349" s="5"/>
      <c r="F349" s="5" t="s">
        <v>62</v>
      </c>
      <c r="G349" s="0">
        <v>5694</v>
      </c>
      <c r="H349" s="0" t="s">
        <v>97</v>
      </c>
      <c r="I349" s="0" t="s">
        <v>517</v>
      </c>
    </row>
    <row r="350">
      <c r="A350" s="4">
        <v>348</v>
      </c>
      <c r="B350" s="3" t="s">
        <v>973</v>
      </c>
      <c r="C350" s="3" t="s">
        <v>974</v>
      </c>
      <c r="D350" s="3" t="s">
        <v>97</v>
      </c>
      <c r="E350" s="5"/>
      <c r="F350" s="5" t="s">
        <v>62</v>
      </c>
      <c r="G350" s="0">
        <v>5695</v>
      </c>
      <c r="H350" s="0" t="s">
        <v>97</v>
      </c>
      <c r="I350" s="0" t="s">
        <v>517</v>
      </c>
    </row>
    <row r="351">
      <c r="A351" s="4">
        <v>349</v>
      </c>
      <c r="B351" s="3" t="s">
        <v>975</v>
      </c>
      <c r="C351" s="3" t="s">
        <v>976</v>
      </c>
      <c r="D351" s="3" t="s">
        <v>97</v>
      </c>
      <c r="E351" s="5"/>
      <c r="F351" s="5" t="s">
        <v>62</v>
      </c>
      <c r="G351" s="0">
        <v>5696</v>
      </c>
      <c r="H351" s="0" t="s">
        <v>97</v>
      </c>
      <c r="I351" s="0" t="s">
        <v>517</v>
      </c>
    </row>
    <row r="352">
      <c r="A352" s="4">
        <v>350</v>
      </c>
      <c r="B352" s="3" t="s">
        <v>977</v>
      </c>
      <c r="C352" s="3" t="s">
        <v>978</v>
      </c>
      <c r="D352" s="3" t="s">
        <v>97</v>
      </c>
      <c r="E352" s="5"/>
      <c r="F352" s="5" t="s">
        <v>62</v>
      </c>
      <c r="G352" s="0">
        <v>5697</v>
      </c>
      <c r="H352" s="0" t="s">
        <v>97</v>
      </c>
      <c r="I352" s="0" t="s">
        <v>517</v>
      </c>
    </row>
    <row r="353">
      <c r="A353" s="4">
        <v>351</v>
      </c>
      <c r="B353" s="3" t="s">
        <v>979</v>
      </c>
      <c r="C353" s="3" t="s">
        <v>980</v>
      </c>
      <c r="D353" s="3" t="s">
        <v>97</v>
      </c>
      <c r="E353" s="5"/>
      <c r="F353" s="5" t="s">
        <v>62</v>
      </c>
      <c r="G353" s="0">
        <v>5698</v>
      </c>
      <c r="H353" s="0" t="s">
        <v>97</v>
      </c>
      <c r="I353" s="0" t="s">
        <v>517</v>
      </c>
    </row>
    <row r="354">
      <c r="A354" s="4">
        <v>352</v>
      </c>
      <c r="B354" s="3" t="s">
        <v>981</v>
      </c>
      <c r="C354" s="3" t="s">
        <v>982</v>
      </c>
      <c r="D354" s="3" t="s">
        <v>97</v>
      </c>
      <c r="E354" s="5"/>
      <c r="F354" s="5" t="s">
        <v>62</v>
      </c>
      <c r="G354" s="0">
        <v>5699</v>
      </c>
      <c r="H354" s="0" t="s">
        <v>97</v>
      </c>
      <c r="I354" s="0" t="s">
        <v>517</v>
      </c>
    </row>
    <row r="355">
      <c r="A355" s="4">
        <v>353</v>
      </c>
      <c r="B355" s="3" t="s">
        <v>983</v>
      </c>
      <c r="C355" s="3" t="s">
        <v>984</v>
      </c>
      <c r="D355" s="3" t="s">
        <v>97</v>
      </c>
      <c r="E355" s="5"/>
      <c r="F355" s="5" t="s">
        <v>62</v>
      </c>
      <c r="G355" s="0">
        <v>5700</v>
      </c>
      <c r="H355" s="0" t="s">
        <v>97</v>
      </c>
      <c r="I355" s="0" t="s">
        <v>517</v>
      </c>
    </row>
    <row r="356">
      <c r="A356" s="4">
        <v>354</v>
      </c>
      <c r="B356" s="3" t="s">
        <v>985</v>
      </c>
      <c r="C356" s="3" t="s">
        <v>986</v>
      </c>
      <c r="D356" s="3" t="s">
        <v>97</v>
      </c>
      <c r="E356" s="5"/>
      <c r="F356" s="5" t="s">
        <v>62</v>
      </c>
      <c r="G356" s="0">
        <v>5701</v>
      </c>
      <c r="H356" s="0" t="s">
        <v>97</v>
      </c>
      <c r="I356" s="0" t="s">
        <v>517</v>
      </c>
    </row>
    <row r="357">
      <c r="A357" s="4">
        <v>355</v>
      </c>
      <c r="B357" s="3" t="s">
        <v>987</v>
      </c>
      <c r="C357" s="3" t="s">
        <v>988</v>
      </c>
      <c r="D357" s="3" t="s">
        <v>97</v>
      </c>
      <c r="E357" s="5"/>
      <c r="F357" s="5" t="s">
        <v>62</v>
      </c>
      <c r="G357" s="0">
        <v>5702</v>
      </c>
      <c r="H357" s="0" t="s">
        <v>97</v>
      </c>
      <c r="I357" s="0" t="s">
        <v>517</v>
      </c>
    </row>
    <row r="358">
      <c r="A358" s="4">
        <v>356</v>
      </c>
      <c r="B358" s="3" t="s">
        <v>989</v>
      </c>
      <c r="C358" s="3" t="s">
        <v>990</v>
      </c>
      <c r="D358" s="3" t="s">
        <v>97</v>
      </c>
      <c r="E358" s="5"/>
      <c r="F358" s="5" t="s">
        <v>62</v>
      </c>
      <c r="G358" s="0">
        <v>5703</v>
      </c>
      <c r="H358" s="0" t="s">
        <v>97</v>
      </c>
      <c r="I358" s="0" t="s">
        <v>517</v>
      </c>
    </row>
    <row r="359">
      <c r="A359" s="4">
        <v>357</v>
      </c>
      <c r="B359" s="3" t="s">
        <v>991</v>
      </c>
      <c r="C359" s="3" t="s">
        <v>992</v>
      </c>
      <c r="D359" s="3" t="s">
        <v>97</v>
      </c>
      <c r="E359" s="5"/>
      <c r="F359" s="5" t="s">
        <v>62</v>
      </c>
      <c r="G359" s="0">
        <v>5704</v>
      </c>
      <c r="H359" s="0" t="s">
        <v>97</v>
      </c>
      <c r="I359" s="0" t="s">
        <v>517</v>
      </c>
    </row>
    <row r="360">
      <c r="A360" s="4">
        <v>358</v>
      </c>
      <c r="B360" s="3" t="s">
        <v>993</v>
      </c>
      <c r="C360" s="3" t="s">
        <v>994</v>
      </c>
      <c r="D360" s="3" t="s">
        <v>97</v>
      </c>
      <c r="E360" s="5"/>
      <c r="F360" s="5" t="s">
        <v>62</v>
      </c>
      <c r="G360" s="0">
        <v>5705</v>
      </c>
      <c r="H360" s="0" t="s">
        <v>97</v>
      </c>
      <c r="I360" s="0" t="s">
        <v>517</v>
      </c>
    </row>
    <row r="361">
      <c r="A361" s="4">
        <v>359</v>
      </c>
      <c r="B361" s="3" t="s">
        <v>995</v>
      </c>
      <c r="C361" s="3" t="s">
        <v>996</v>
      </c>
      <c r="D361" s="3" t="s">
        <v>97</v>
      </c>
      <c r="E361" s="5"/>
      <c r="F361" s="5" t="s">
        <v>62</v>
      </c>
      <c r="G361" s="0">
        <v>5706</v>
      </c>
      <c r="H361" s="0" t="s">
        <v>97</v>
      </c>
      <c r="I361" s="0" t="s">
        <v>517</v>
      </c>
    </row>
    <row r="362">
      <c r="A362" s="4">
        <v>360</v>
      </c>
      <c r="B362" s="3" t="s">
        <v>997</v>
      </c>
      <c r="C362" s="3" t="s">
        <v>998</v>
      </c>
      <c r="D362" s="3" t="s">
        <v>97</v>
      </c>
      <c r="E362" s="5"/>
      <c r="F362" s="5" t="s">
        <v>62</v>
      </c>
      <c r="G362" s="0">
        <v>5707</v>
      </c>
      <c r="H362" s="0" t="s">
        <v>97</v>
      </c>
      <c r="I362" s="0" t="s">
        <v>517</v>
      </c>
    </row>
    <row r="363">
      <c r="A363" s="4">
        <v>361</v>
      </c>
      <c r="B363" s="3" t="s">
        <v>999</v>
      </c>
      <c r="C363" s="3" t="s">
        <v>1000</v>
      </c>
      <c r="D363" s="3" t="s">
        <v>97</v>
      </c>
      <c r="E363" s="5"/>
      <c r="F363" s="5" t="s">
        <v>62</v>
      </c>
      <c r="G363" s="0">
        <v>5708</v>
      </c>
      <c r="H363" s="0" t="s">
        <v>97</v>
      </c>
      <c r="I363" s="0" t="s">
        <v>517</v>
      </c>
    </row>
    <row r="364">
      <c r="A364" s="4">
        <v>362</v>
      </c>
      <c r="B364" s="3" t="s">
        <v>1001</v>
      </c>
      <c r="C364" s="3" t="s">
        <v>1002</v>
      </c>
      <c r="D364" s="3" t="s">
        <v>97</v>
      </c>
      <c r="E364" s="5"/>
      <c r="F364" s="5" t="s">
        <v>62</v>
      </c>
      <c r="G364" s="0">
        <v>5709</v>
      </c>
      <c r="H364" s="0" t="s">
        <v>97</v>
      </c>
      <c r="I364" s="0" t="s">
        <v>517</v>
      </c>
    </row>
    <row r="365">
      <c r="A365" s="4">
        <v>363</v>
      </c>
      <c r="B365" s="3" t="s">
        <v>1003</v>
      </c>
      <c r="C365" s="3" t="s">
        <v>1004</v>
      </c>
      <c r="D365" s="3" t="s">
        <v>97</v>
      </c>
      <c r="E365" s="5"/>
      <c r="F365" s="5" t="s">
        <v>62</v>
      </c>
      <c r="G365" s="0">
        <v>5710</v>
      </c>
      <c r="H365" s="0" t="s">
        <v>97</v>
      </c>
      <c r="I365" s="0" t="s">
        <v>517</v>
      </c>
    </row>
    <row r="366">
      <c r="A366" s="4">
        <v>364</v>
      </c>
      <c r="B366" s="3" t="s">
        <v>1005</v>
      </c>
      <c r="C366" s="3" t="s">
        <v>1006</v>
      </c>
      <c r="D366" s="3" t="s">
        <v>97</v>
      </c>
      <c r="E366" s="5"/>
      <c r="F366" s="5" t="s">
        <v>62</v>
      </c>
      <c r="G366" s="0">
        <v>5711</v>
      </c>
      <c r="H366" s="0" t="s">
        <v>97</v>
      </c>
      <c r="I366" s="0" t="s">
        <v>517</v>
      </c>
    </row>
    <row r="367">
      <c r="A367" s="4">
        <v>365</v>
      </c>
      <c r="B367" s="3" t="s">
        <v>1007</v>
      </c>
      <c r="C367" s="3" t="s">
        <v>1008</v>
      </c>
      <c r="D367" s="3" t="s">
        <v>97</v>
      </c>
      <c r="E367" s="5"/>
      <c r="F367" s="5" t="s">
        <v>62</v>
      </c>
      <c r="G367" s="0">
        <v>5712</v>
      </c>
      <c r="H367" s="0" t="s">
        <v>97</v>
      </c>
      <c r="I367" s="0" t="s">
        <v>517</v>
      </c>
    </row>
    <row r="368">
      <c r="A368" s="4">
        <v>366</v>
      </c>
      <c r="B368" s="3" t="s">
        <v>1009</v>
      </c>
      <c r="C368" s="3" t="s">
        <v>1010</v>
      </c>
      <c r="D368" s="3" t="s">
        <v>97</v>
      </c>
      <c r="E368" s="5"/>
      <c r="F368" s="5" t="s">
        <v>62</v>
      </c>
      <c r="G368" s="0">
        <v>5713</v>
      </c>
      <c r="H368" s="0" t="s">
        <v>97</v>
      </c>
      <c r="I368" s="0" t="s">
        <v>517</v>
      </c>
    </row>
    <row r="369">
      <c r="A369" s="4">
        <v>367</v>
      </c>
      <c r="B369" s="3" t="s">
        <v>1011</v>
      </c>
      <c r="C369" s="3" t="s">
        <v>1012</v>
      </c>
      <c r="D369" s="3" t="s">
        <v>97</v>
      </c>
      <c r="E369" s="5"/>
      <c r="F369" s="5" t="s">
        <v>62</v>
      </c>
      <c r="G369" s="0">
        <v>5714</v>
      </c>
      <c r="H369" s="0" t="s">
        <v>97</v>
      </c>
      <c r="I369" s="0" t="s">
        <v>517</v>
      </c>
    </row>
    <row r="370">
      <c r="A370" s="4">
        <v>368</v>
      </c>
      <c r="B370" s="3" t="s">
        <v>1013</v>
      </c>
      <c r="C370" s="3" t="s">
        <v>1014</v>
      </c>
      <c r="D370" s="3" t="s">
        <v>97</v>
      </c>
      <c r="E370" s="5"/>
      <c r="F370" s="5" t="s">
        <v>62</v>
      </c>
      <c r="G370" s="0">
        <v>5715</v>
      </c>
      <c r="H370" s="0" t="s">
        <v>97</v>
      </c>
      <c r="I370" s="0" t="s">
        <v>517</v>
      </c>
    </row>
    <row r="371">
      <c r="A371" s="4">
        <v>369</v>
      </c>
      <c r="B371" s="3" t="s">
        <v>1015</v>
      </c>
      <c r="C371" s="3" t="s">
        <v>1016</v>
      </c>
      <c r="D371" s="3" t="s">
        <v>97</v>
      </c>
      <c r="E371" s="5"/>
      <c r="F371" s="5" t="s">
        <v>62</v>
      </c>
      <c r="G371" s="0">
        <v>5716</v>
      </c>
      <c r="H371" s="0" t="s">
        <v>97</v>
      </c>
      <c r="I371" s="0" t="s">
        <v>517</v>
      </c>
    </row>
    <row r="372">
      <c r="A372" s="4">
        <v>370</v>
      </c>
      <c r="B372" s="3" t="s">
        <v>1017</v>
      </c>
      <c r="C372" s="3" t="s">
        <v>1018</v>
      </c>
      <c r="D372" s="3" t="s">
        <v>97</v>
      </c>
      <c r="E372" s="5"/>
      <c r="F372" s="5" t="s">
        <v>62</v>
      </c>
      <c r="G372" s="0">
        <v>5717</v>
      </c>
      <c r="H372" s="0" t="s">
        <v>97</v>
      </c>
      <c r="I372" s="0" t="s">
        <v>517</v>
      </c>
    </row>
    <row r="373">
      <c r="A373" s="4">
        <v>371</v>
      </c>
      <c r="B373" s="3" t="s">
        <v>1019</v>
      </c>
      <c r="C373" s="3" t="s">
        <v>1020</v>
      </c>
      <c r="D373" s="3" t="s">
        <v>97</v>
      </c>
      <c r="E373" s="5"/>
      <c r="F373" s="5" t="s">
        <v>62</v>
      </c>
      <c r="G373" s="0">
        <v>5718</v>
      </c>
      <c r="H373" s="0" t="s">
        <v>97</v>
      </c>
      <c r="I373" s="0" t="s">
        <v>517</v>
      </c>
    </row>
    <row r="374">
      <c r="A374" s="4">
        <v>372</v>
      </c>
      <c r="B374" s="3" t="s">
        <v>1021</v>
      </c>
      <c r="C374" s="3" t="s">
        <v>1022</v>
      </c>
      <c r="D374" s="3" t="s">
        <v>97</v>
      </c>
      <c r="E374" s="5"/>
      <c r="F374" s="5" t="s">
        <v>62</v>
      </c>
      <c r="G374" s="0">
        <v>5719</v>
      </c>
      <c r="H374" s="0" t="s">
        <v>97</v>
      </c>
      <c r="I374" s="0" t="s">
        <v>517</v>
      </c>
    </row>
    <row r="375">
      <c r="A375" s="4">
        <v>373</v>
      </c>
      <c r="B375" s="3" t="s">
        <v>1023</v>
      </c>
      <c r="C375" s="3" t="s">
        <v>1024</v>
      </c>
      <c r="D375" s="3" t="s">
        <v>97</v>
      </c>
      <c r="E375" s="5"/>
      <c r="F375" s="5" t="s">
        <v>62</v>
      </c>
      <c r="G375" s="0">
        <v>5720</v>
      </c>
      <c r="H375" s="0" t="s">
        <v>97</v>
      </c>
      <c r="I375" s="0" t="s">
        <v>517</v>
      </c>
    </row>
    <row r="376">
      <c r="A376" s="4">
        <v>374</v>
      </c>
      <c r="B376" s="3" t="s">
        <v>1025</v>
      </c>
      <c r="C376" s="3" t="s">
        <v>1026</v>
      </c>
      <c r="D376" s="3" t="s">
        <v>97</v>
      </c>
      <c r="E376" s="5"/>
      <c r="F376" s="5" t="s">
        <v>62</v>
      </c>
      <c r="G376" s="0">
        <v>5721</v>
      </c>
      <c r="H376" s="0" t="s">
        <v>97</v>
      </c>
      <c r="I376" s="0" t="s">
        <v>517</v>
      </c>
    </row>
    <row r="377">
      <c r="A377" s="4">
        <v>375</v>
      </c>
      <c r="B377" s="3" t="s">
        <v>1027</v>
      </c>
      <c r="C377" s="3" t="s">
        <v>1028</v>
      </c>
      <c r="D377" s="3" t="s">
        <v>97</v>
      </c>
      <c r="E377" s="5"/>
      <c r="F377" s="5" t="s">
        <v>62</v>
      </c>
      <c r="G377" s="0">
        <v>5722</v>
      </c>
      <c r="H377" s="0" t="s">
        <v>97</v>
      </c>
      <c r="I377" s="0" t="s">
        <v>517</v>
      </c>
    </row>
    <row r="378">
      <c r="A378" s="4">
        <v>376</v>
      </c>
      <c r="B378" s="3" t="s">
        <v>1029</v>
      </c>
      <c r="C378" s="3" t="s">
        <v>1030</v>
      </c>
      <c r="D378" s="3" t="s">
        <v>97</v>
      </c>
      <c r="E378" s="5"/>
      <c r="F378" s="5" t="s">
        <v>62</v>
      </c>
      <c r="G378" s="0">
        <v>5723</v>
      </c>
      <c r="H378" s="0" t="s">
        <v>97</v>
      </c>
      <c r="I378" s="0" t="s">
        <v>517</v>
      </c>
    </row>
    <row r="379">
      <c r="A379" s="4">
        <v>377</v>
      </c>
      <c r="B379" s="3" t="s">
        <v>1031</v>
      </c>
      <c r="C379" s="3" t="s">
        <v>1032</v>
      </c>
      <c r="D379" s="3" t="s">
        <v>97</v>
      </c>
      <c r="E379" s="5"/>
      <c r="F379" s="5" t="s">
        <v>62</v>
      </c>
      <c r="G379" s="0">
        <v>5724</v>
      </c>
      <c r="H379" s="0" t="s">
        <v>97</v>
      </c>
      <c r="I379" s="0" t="s">
        <v>517</v>
      </c>
    </row>
    <row r="380">
      <c r="A380" s="4">
        <v>378</v>
      </c>
      <c r="B380" s="3" t="s">
        <v>1033</v>
      </c>
      <c r="C380" s="3" t="s">
        <v>1034</v>
      </c>
      <c r="D380" s="3" t="s">
        <v>97</v>
      </c>
      <c r="E380" s="5"/>
      <c r="F380" s="5" t="s">
        <v>62</v>
      </c>
      <c r="G380" s="0">
        <v>5725</v>
      </c>
      <c r="H380" s="0" t="s">
        <v>97</v>
      </c>
      <c r="I380" s="0" t="s">
        <v>517</v>
      </c>
    </row>
    <row r="381">
      <c r="A381" s="4">
        <v>379</v>
      </c>
      <c r="B381" s="3" t="s">
        <v>1035</v>
      </c>
      <c r="C381" s="3" t="s">
        <v>1036</v>
      </c>
      <c r="D381" s="3" t="s">
        <v>97</v>
      </c>
      <c r="E381" s="5"/>
      <c r="F381" s="5" t="s">
        <v>62</v>
      </c>
      <c r="G381" s="0">
        <v>5726</v>
      </c>
      <c r="H381" s="0" t="s">
        <v>97</v>
      </c>
      <c r="I381" s="0" t="s">
        <v>517</v>
      </c>
    </row>
    <row r="382">
      <c r="A382" s="4">
        <v>380</v>
      </c>
      <c r="B382" s="3" t="s">
        <v>1037</v>
      </c>
      <c r="C382" s="3" t="s">
        <v>1038</v>
      </c>
      <c r="D382" s="3" t="s">
        <v>97</v>
      </c>
      <c r="E382" s="5"/>
      <c r="F382" s="5" t="s">
        <v>62</v>
      </c>
      <c r="G382" s="0">
        <v>5727</v>
      </c>
      <c r="H382" s="0" t="s">
        <v>97</v>
      </c>
      <c r="I382" s="0" t="s">
        <v>517</v>
      </c>
    </row>
    <row r="383">
      <c r="A383" s="4">
        <v>381</v>
      </c>
      <c r="B383" s="3" t="s">
        <v>1039</v>
      </c>
      <c r="C383" s="3" t="s">
        <v>1040</v>
      </c>
      <c r="D383" s="3" t="s">
        <v>97</v>
      </c>
      <c r="E383" s="5"/>
      <c r="F383" s="5" t="s">
        <v>62</v>
      </c>
      <c r="G383" s="0">
        <v>5728</v>
      </c>
      <c r="H383" s="0" t="s">
        <v>97</v>
      </c>
      <c r="I383" s="0" t="s">
        <v>517</v>
      </c>
    </row>
    <row r="384">
      <c r="A384" s="4">
        <v>382</v>
      </c>
      <c r="B384" s="3" t="s">
        <v>1041</v>
      </c>
      <c r="C384" s="3" t="s">
        <v>1042</v>
      </c>
      <c r="D384" s="3" t="s">
        <v>97</v>
      </c>
      <c r="E384" s="5"/>
      <c r="F384" s="5" t="s">
        <v>62</v>
      </c>
      <c r="G384" s="0">
        <v>5729</v>
      </c>
      <c r="H384" s="0" t="s">
        <v>97</v>
      </c>
      <c r="I384" s="0" t="s">
        <v>517</v>
      </c>
    </row>
    <row r="385">
      <c r="A385" s="4">
        <v>383</v>
      </c>
      <c r="B385" s="3" t="s">
        <v>1043</v>
      </c>
      <c r="C385" s="3" t="s">
        <v>1044</v>
      </c>
      <c r="D385" s="3" t="s">
        <v>97</v>
      </c>
      <c r="E385" s="5"/>
      <c r="F385" s="5" t="s">
        <v>62</v>
      </c>
      <c r="G385" s="0">
        <v>5730</v>
      </c>
      <c r="H385" s="0" t="s">
        <v>97</v>
      </c>
      <c r="I385" s="0" t="s">
        <v>517</v>
      </c>
    </row>
    <row r="386">
      <c r="A386" s="4">
        <v>384</v>
      </c>
      <c r="B386" s="3" t="s">
        <v>1045</v>
      </c>
      <c r="C386" s="3" t="s">
        <v>1046</v>
      </c>
      <c r="D386" s="3" t="s">
        <v>97</v>
      </c>
      <c r="E386" s="5"/>
      <c r="F386" s="5" t="s">
        <v>62</v>
      </c>
      <c r="G386" s="0">
        <v>5731</v>
      </c>
      <c r="H386" s="0" t="s">
        <v>97</v>
      </c>
      <c r="I386" s="0" t="s">
        <v>517</v>
      </c>
    </row>
    <row r="387">
      <c r="A387" s="4">
        <v>385</v>
      </c>
      <c r="B387" s="3" t="s">
        <v>1047</v>
      </c>
      <c r="C387" s="3" t="s">
        <v>1048</v>
      </c>
      <c r="D387" s="3" t="s">
        <v>97</v>
      </c>
      <c r="E387" s="5"/>
      <c r="F387" s="5" t="s">
        <v>62</v>
      </c>
      <c r="G387" s="0">
        <v>5732</v>
      </c>
      <c r="H387" s="0" t="s">
        <v>97</v>
      </c>
      <c r="I387" s="0" t="s">
        <v>517</v>
      </c>
    </row>
    <row r="388">
      <c r="A388" s="4">
        <v>386</v>
      </c>
      <c r="B388" s="3" t="s">
        <v>1049</v>
      </c>
      <c r="C388" s="3" t="s">
        <v>1050</v>
      </c>
      <c r="D388" s="3" t="s">
        <v>97</v>
      </c>
      <c r="E388" s="5"/>
      <c r="F388" s="5" t="s">
        <v>62</v>
      </c>
      <c r="G388" s="0">
        <v>5733</v>
      </c>
      <c r="H388" s="0" t="s">
        <v>97</v>
      </c>
      <c r="I388" s="0" t="s">
        <v>517</v>
      </c>
    </row>
    <row r="389">
      <c r="A389" s="4">
        <v>387</v>
      </c>
      <c r="B389" s="3" t="s">
        <v>1051</v>
      </c>
      <c r="C389" s="3" t="s">
        <v>1052</v>
      </c>
      <c r="D389" s="3" t="s">
        <v>97</v>
      </c>
      <c r="E389" s="5"/>
      <c r="F389" s="5" t="s">
        <v>62</v>
      </c>
      <c r="G389" s="0">
        <v>5734</v>
      </c>
      <c r="H389" s="0" t="s">
        <v>97</v>
      </c>
      <c r="I389" s="0" t="s">
        <v>517</v>
      </c>
    </row>
    <row r="390">
      <c r="A390" s="4">
        <v>388</v>
      </c>
      <c r="B390" s="3" t="s">
        <v>1053</v>
      </c>
      <c r="C390" s="3" t="s">
        <v>1054</v>
      </c>
      <c r="D390" s="3" t="s">
        <v>97</v>
      </c>
      <c r="E390" s="5"/>
      <c r="F390" s="5" t="s">
        <v>62</v>
      </c>
      <c r="G390" s="0">
        <v>5735</v>
      </c>
      <c r="H390" s="0" t="s">
        <v>97</v>
      </c>
      <c r="I390" s="0" t="s">
        <v>517</v>
      </c>
    </row>
    <row r="391">
      <c r="A391" s="4">
        <v>389</v>
      </c>
      <c r="B391" s="3" t="s">
        <v>1055</v>
      </c>
      <c r="C391" s="3" t="s">
        <v>1056</v>
      </c>
      <c r="D391" s="3" t="s">
        <v>97</v>
      </c>
      <c r="E391" s="5"/>
      <c r="F391" s="5" t="s">
        <v>62</v>
      </c>
      <c r="G391" s="0">
        <v>5736</v>
      </c>
      <c r="H391" s="0" t="s">
        <v>97</v>
      </c>
      <c r="I391" s="0" t="s">
        <v>517</v>
      </c>
    </row>
    <row r="392">
      <c r="A392" s="4">
        <v>390</v>
      </c>
      <c r="B392" s="3" t="s">
        <v>1057</v>
      </c>
      <c r="C392" s="3" t="s">
        <v>1058</v>
      </c>
      <c r="D392" s="3" t="s">
        <v>97</v>
      </c>
      <c r="E392" s="5"/>
      <c r="F392" s="5" t="s">
        <v>62</v>
      </c>
      <c r="G392" s="0">
        <v>5737</v>
      </c>
      <c r="H392" s="0" t="s">
        <v>97</v>
      </c>
      <c r="I392" s="0" t="s">
        <v>517</v>
      </c>
    </row>
    <row r="393">
      <c r="A393" s="4">
        <v>391</v>
      </c>
      <c r="B393" s="3" t="s">
        <v>1059</v>
      </c>
      <c r="C393" s="3" t="s">
        <v>1060</v>
      </c>
      <c r="D393" s="3" t="s">
        <v>97</v>
      </c>
      <c r="E393" s="5"/>
      <c r="F393" s="5" t="s">
        <v>62</v>
      </c>
      <c r="G393" s="0">
        <v>5738</v>
      </c>
      <c r="H393" s="0" t="s">
        <v>97</v>
      </c>
      <c r="I393" s="0" t="s">
        <v>517</v>
      </c>
    </row>
    <row r="394">
      <c r="A394" s="4">
        <v>392</v>
      </c>
      <c r="B394" s="3" t="s">
        <v>1061</v>
      </c>
      <c r="C394" s="3" t="s">
        <v>1062</v>
      </c>
      <c r="D394" s="3" t="s">
        <v>97</v>
      </c>
      <c r="E394" s="5"/>
      <c r="F394" s="5" t="s">
        <v>62</v>
      </c>
      <c r="G394" s="0">
        <v>5739</v>
      </c>
      <c r="H394" s="0" t="s">
        <v>97</v>
      </c>
      <c r="I394" s="0" t="s">
        <v>517</v>
      </c>
    </row>
    <row r="395">
      <c r="A395" s="4">
        <v>393</v>
      </c>
      <c r="B395" s="3" t="s">
        <v>1063</v>
      </c>
      <c r="C395" s="3" t="s">
        <v>1064</v>
      </c>
      <c r="D395" s="3" t="s">
        <v>97</v>
      </c>
      <c r="E395" s="5"/>
      <c r="F395" s="5" t="s">
        <v>62</v>
      </c>
      <c r="G395" s="0">
        <v>5740</v>
      </c>
      <c r="H395" s="0" t="s">
        <v>97</v>
      </c>
      <c r="I395" s="0" t="s">
        <v>517</v>
      </c>
    </row>
    <row r="396">
      <c r="A396" s="4">
        <v>394</v>
      </c>
      <c r="B396" s="3" t="s">
        <v>1065</v>
      </c>
      <c r="C396" s="3" t="s">
        <v>1066</v>
      </c>
      <c r="D396" s="3" t="s">
        <v>97</v>
      </c>
      <c r="E396" s="5"/>
      <c r="F396" s="5" t="s">
        <v>62</v>
      </c>
      <c r="G396" s="0">
        <v>5741</v>
      </c>
      <c r="H396" s="0" t="s">
        <v>97</v>
      </c>
      <c r="I396" s="0" t="s">
        <v>517</v>
      </c>
    </row>
    <row r="397">
      <c r="A397" s="4">
        <v>395</v>
      </c>
      <c r="B397" s="3" t="s">
        <v>1067</v>
      </c>
      <c r="C397" s="3" t="s">
        <v>1068</v>
      </c>
      <c r="D397" s="3" t="s">
        <v>97</v>
      </c>
      <c r="E397" s="5"/>
      <c r="F397" s="5" t="s">
        <v>62</v>
      </c>
      <c r="G397" s="0">
        <v>5742</v>
      </c>
      <c r="H397" s="0" t="s">
        <v>97</v>
      </c>
      <c r="I397" s="0" t="s">
        <v>517</v>
      </c>
    </row>
    <row r="398">
      <c r="A398" s="4">
        <v>396</v>
      </c>
      <c r="B398" s="3" t="s">
        <v>1069</v>
      </c>
      <c r="C398" s="3" t="s">
        <v>1070</v>
      </c>
      <c r="D398" s="3" t="s">
        <v>97</v>
      </c>
      <c r="E398" s="5"/>
      <c r="F398" s="5" t="s">
        <v>62</v>
      </c>
      <c r="G398" s="0">
        <v>5743</v>
      </c>
      <c r="H398" s="0" t="s">
        <v>97</v>
      </c>
      <c r="I398" s="0" t="s">
        <v>517</v>
      </c>
    </row>
    <row r="399">
      <c r="A399" s="4">
        <v>397</v>
      </c>
      <c r="B399" s="3" t="s">
        <v>1071</v>
      </c>
      <c r="C399" s="3" t="s">
        <v>1072</v>
      </c>
      <c r="D399" s="3" t="s">
        <v>97</v>
      </c>
      <c r="E399" s="5"/>
      <c r="F399" s="5" t="s">
        <v>62</v>
      </c>
      <c r="G399" s="0">
        <v>5744</v>
      </c>
      <c r="H399" s="0" t="s">
        <v>97</v>
      </c>
      <c r="I399" s="0" t="s">
        <v>517</v>
      </c>
    </row>
    <row r="400">
      <c r="A400" s="4">
        <v>398</v>
      </c>
      <c r="B400" s="3" t="s">
        <v>1073</v>
      </c>
      <c r="C400" s="3" t="s">
        <v>1074</v>
      </c>
      <c r="D400" s="3" t="s">
        <v>97</v>
      </c>
      <c r="E400" s="5"/>
      <c r="F400" s="5" t="s">
        <v>62</v>
      </c>
      <c r="G400" s="0">
        <v>5745</v>
      </c>
      <c r="H400" s="0" t="s">
        <v>97</v>
      </c>
      <c r="I400" s="0" t="s">
        <v>517</v>
      </c>
    </row>
    <row r="401">
      <c r="A401" s="4">
        <v>399</v>
      </c>
      <c r="B401" s="3" t="s">
        <v>409</v>
      </c>
      <c r="C401" s="3" t="s">
        <v>1075</v>
      </c>
      <c r="D401" s="3" t="s">
        <v>97</v>
      </c>
      <c r="E401" s="5"/>
      <c r="F401" s="5" t="s">
        <v>62</v>
      </c>
      <c r="G401" s="0">
        <v>5746</v>
      </c>
      <c r="H401" s="0" t="s">
        <v>97</v>
      </c>
      <c r="I401" s="0" t="s">
        <v>517</v>
      </c>
    </row>
    <row r="402">
      <c r="A402" s="4">
        <v>400</v>
      </c>
      <c r="B402" s="3" t="s">
        <v>1076</v>
      </c>
      <c r="C402" s="3" t="s">
        <v>1077</v>
      </c>
      <c r="D402" s="3" t="s">
        <v>97</v>
      </c>
      <c r="E402" s="5"/>
      <c r="F402" s="5" t="s">
        <v>62</v>
      </c>
      <c r="G402" s="0">
        <v>5747</v>
      </c>
      <c r="H402" s="0" t="s">
        <v>97</v>
      </c>
      <c r="I402" s="0" t="s">
        <v>517</v>
      </c>
    </row>
    <row r="403">
      <c r="A403" s="4">
        <v>401</v>
      </c>
      <c r="B403" s="3" t="s">
        <v>1078</v>
      </c>
      <c r="C403" s="3" t="s">
        <v>1079</v>
      </c>
      <c r="D403" s="3" t="s">
        <v>97</v>
      </c>
      <c r="E403" s="5"/>
      <c r="F403" s="5" t="s">
        <v>62</v>
      </c>
      <c r="G403" s="0">
        <v>5748</v>
      </c>
      <c r="H403" s="0" t="s">
        <v>97</v>
      </c>
      <c r="I403" s="0" t="s">
        <v>517</v>
      </c>
    </row>
    <row r="404">
      <c r="A404" s="4">
        <v>402</v>
      </c>
      <c r="B404" s="3" t="s">
        <v>1080</v>
      </c>
      <c r="C404" s="3" t="s">
        <v>1081</v>
      </c>
      <c r="D404" s="3" t="s">
        <v>97</v>
      </c>
      <c r="E404" s="5"/>
      <c r="F404" s="5" t="s">
        <v>62</v>
      </c>
      <c r="G404" s="0">
        <v>5749</v>
      </c>
      <c r="H404" s="0" t="s">
        <v>97</v>
      </c>
      <c r="I404" s="0" t="s">
        <v>517</v>
      </c>
    </row>
    <row r="405">
      <c r="A405" s="4">
        <v>403</v>
      </c>
      <c r="B405" s="3" t="s">
        <v>1082</v>
      </c>
      <c r="C405" s="3" t="s">
        <v>1083</v>
      </c>
      <c r="D405" s="3" t="s">
        <v>97</v>
      </c>
      <c r="E405" s="5"/>
      <c r="F405" s="5" t="s">
        <v>62</v>
      </c>
      <c r="G405" s="0">
        <v>5750</v>
      </c>
      <c r="H405" s="0" t="s">
        <v>97</v>
      </c>
      <c r="I405" s="0" t="s">
        <v>517</v>
      </c>
    </row>
    <row r="406">
      <c r="A406" s="4">
        <v>404</v>
      </c>
      <c r="B406" s="3" t="s">
        <v>1084</v>
      </c>
      <c r="C406" s="3" t="s">
        <v>1085</v>
      </c>
      <c r="D406" s="3" t="s">
        <v>97</v>
      </c>
      <c r="E406" s="5"/>
      <c r="F406" s="5" t="s">
        <v>62</v>
      </c>
      <c r="G406" s="0">
        <v>5751</v>
      </c>
      <c r="H406" s="0" t="s">
        <v>97</v>
      </c>
      <c r="I406" s="0" t="s">
        <v>517</v>
      </c>
    </row>
    <row r="407">
      <c r="A407" s="4">
        <v>405</v>
      </c>
      <c r="B407" s="3" t="s">
        <v>1086</v>
      </c>
      <c r="C407" s="3" t="s">
        <v>1087</v>
      </c>
      <c r="D407" s="3" t="s">
        <v>97</v>
      </c>
      <c r="E407" s="5"/>
      <c r="F407" s="5" t="s">
        <v>62</v>
      </c>
      <c r="G407" s="0">
        <v>5752</v>
      </c>
      <c r="H407" s="0" t="s">
        <v>97</v>
      </c>
      <c r="I407" s="0" t="s">
        <v>517</v>
      </c>
    </row>
    <row r="408">
      <c r="A408" s="4">
        <v>406</v>
      </c>
      <c r="B408" s="3" t="s">
        <v>1088</v>
      </c>
      <c r="C408" s="3" t="s">
        <v>1089</v>
      </c>
      <c r="D408" s="3" t="s">
        <v>97</v>
      </c>
      <c r="E408" s="5"/>
      <c r="F408" s="5" t="s">
        <v>62</v>
      </c>
      <c r="G408" s="0">
        <v>5753</v>
      </c>
      <c r="H408" s="0" t="s">
        <v>97</v>
      </c>
      <c r="I408" s="0" t="s">
        <v>517</v>
      </c>
    </row>
    <row r="409">
      <c r="A409" s="4">
        <v>407</v>
      </c>
      <c r="B409" s="3" t="s">
        <v>1090</v>
      </c>
      <c r="C409" s="3" t="s">
        <v>1091</v>
      </c>
      <c r="D409" s="3" t="s">
        <v>97</v>
      </c>
      <c r="E409" s="5"/>
      <c r="F409" s="5" t="s">
        <v>62</v>
      </c>
      <c r="G409" s="0">
        <v>5754</v>
      </c>
      <c r="H409" s="0" t="s">
        <v>97</v>
      </c>
      <c r="I409" s="0" t="s">
        <v>517</v>
      </c>
    </row>
    <row r="410">
      <c r="A410" s="4">
        <v>408</v>
      </c>
      <c r="B410" s="3" t="s">
        <v>1092</v>
      </c>
      <c r="C410" s="3" t="s">
        <v>1093</v>
      </c>
      <c r="D410" s="3" t="s">
        <v>97</v>
      </c>
      <c r="E410" s="5"/>
      <c r="F410" s="5" t="s">
        <v>62</v>
      </c>
      <c r="G410" s="0">
        <v>5755</v>
      </c>
      <c r="H410" s="0" t="s">
        <v>97</v>
      </c>
      <c r="I410" s="0" t="s">
        <v>517</v>
      </c>
    </row>
    <row r="411">
      <c r="A411" s="4">
        <v>409</v>
      </c>
      <c r="B411" s="3" t="s">
        <v>1094</v>
      </c>
      <c r="C411" s="3" t="s">
        <v>1095</v>
      </c>
      <c r="D411" s="3" t="s">
        <v>97</v>
      </c>
      <c r="E411" s="5"/>
      <c r="F411" s="5" t="s">
        <v>62</v>
      </c>
      <c r="G411" s="0">
        <v>5756</v>
      </c>
      <c r="H411" s="0" t="s">
        <v>97</v>
      </c>
      <c r="I411" s="0" t="s">
        <v>517</v>
      </c>
    </row>
    <row r="412">
      <c r="A412" s="4">
        <v>410</v>
      </c>
      <c r="B412" s="3" t="s">
        <v>1096</v>
      </c>
      <c r="C412" s="3" t="s">
        <v>1097</v>
      </c>
      <c r="D412" s="3" t="s">
        <v>97</v>
      </c>
      <c r="E412" s="5"/>
      <c r="F412" s="5" t="s">
        <v>62</v>
      </c>
      <c r="G412" s="0">
        <v>5757</v>
      </c>
      <c r="H412" s="0" t="s">
        <v>97</v>
      </c>
      <c r="I412" s="0" t="s">
        <v>517</v>
      </c>
    </row>
    <row r="413">
      <c r="A413" s="4">
        <v>411</v>
      </c>
      <c r="B413" s="3" t="s">
        <v>1098</v>
      </c>
      <c r="C413" s="3" t="s">
        <v>1099</v>
      </c>
      <c r="D413" s="3" t="s">
        <v>97</v>
      </c>
      <c r="E413" s="5"/>
      <c r="F413" s="5" t="s">
        <v>62</v>
      </c>
      <c r="G413" s="0">
        <v>5758</v>
      </c>
      <c r="H413" s="0" t="s">
        <v>97</v>
      </c>
      <c r="I413" s="0" t="s">
        <v>517</v>
      </c>
    </row>
    <row r="414">
      <c r="A414" s="4">
        <v>412</v>
      </c>
      <c r="B414" s="3" t="s">
        <v>1100</v>
      </c>
      <c r="C414" s="3" t="s">
        <v>1101</v>
      </c>
      <c r="D414" s="3" t="s">
        <v>97</v>
      </c>
      <c r="E414" s="5"/>
      <c r="F414" s="5" t="s">
        <v>62</v>
      </c>
      <c r="G414" s="0">
        <v>5759</v>
      </c>
      <c r="H414" s="0" t="s">
        <v>97</v>
      </c>
      <c r="I414" s="0" t="s">
        <v>517</v>
      </c>
    </row>
    <row r="415">
      <c r="A415" s="4">
        <v>413</v>
      </c>
      <c r="B415" s="3" t="s">
        <v>1102</v>
      </c>
      <c r="C415" s="3" t="s">
        <v>1103</v>
      </c>
      <c r="D415" s="3" t="s">
        <v>97</v>
      </c>
      <c r="E415" s="5"/>
      <c r="F415" s="5" t="s">
        <v>62</v>
      </c>
      <c r="G415" s="0">
        <v>5760</v>
      </c>
      <c r="H415" s="0" t="s">
        <v>97</v>
      </c>
      <c r="I415" s="0" t="s">
        <v>517</v>
      </c>
    </row>
    <row r="416">
      <c r="A416" s="4">
        <v>414</v>
      </c>
      <c r="B416" s="3" t="s">
        <v>1104</v>
      </c>
      <c r="C416" s="3" t="s">
        <v>1105</v>
      </c>
      <c r="D416" s="3" t="s">
        <v>97</v>
      </c>
      <c r="E416" s="5"/>
      <c r="F416" s="5" t="s">
        <v>62</v>
      </c>
      <c r="G416" s="0">
        <v>5761</v>
      </c>
      <c r="H416" s="0" t="s">
        <v>97</v>
      </c>
      <c r="I416" s="0" t="s">
        <v>517</v>
      </c>
    </row>
    <row r="417">
      <c r="A417" s="4">
        <v>415</v>
      </c>
      <c r="B417" s="3" t="s">
        <v>1106</v>
      </c>
      <c r="C417" s="3" t="s">
        <v>1107</v>
      </c>
      <c r="D417" s="3" t="s">
        <v>97</v>
      </c>
      <c r="E417" s="5"/>
      <c r="F417" s="5" t="s">
        <v>62</v>
      </c>
      <c r="G417" s="0">
        <v>5762</v>
      </c>
      <c r="H417" s="0" t="s">
        <v>97</v>
      </c>
      <c r="I417" s="0" t="s">
        <v>517</v>
      </c>
    </row>
    <row r="418">
      <c r="A418" s="4">
        <v>416</v>
      </c>
      <c r="B418" s="3" t="s">
        <v>1108</v>
      </c>
      <c r="C418" s="3" t="s">
        <v>1109</v>
      </c>
      <c r="D418" s="3" t="s">
        <v>97</v>
      </c>
      <c r="E418" s="5"/>
      <c r="F418" s="5" t="s">
        <v>62</v>
      </c>
      <c r="G418" s="0">
        <v>5763</v>
      </c>
      <c r="H418" s="0" t="s">
        <v>97</v>
      </c>
      <c r="I418" s="0" t="s">
        <v>517</v>
      </c>
    </row>
    <row r="419">
      <c r="A419" s="4">
        <v>417</v>
      </c>
      <c r="B419" s="3" t="s">
        <v>1110</v>
      </c>
      <c r="C419" s="3" t="s">
        <v>1111</v>
      </c>
      <c r="D419" s="3" t="s">
        <v>97</v>
      </c>
      <c r="E419" s="5"/>
      <c r="F419" s="5" t="s">
        <v>62</v>
      </c>
      <c r="G419" s="0">
        <v>5764</v>
      </c>
      <c r="H419" s="0" t="s">
        <v>97</v>
      </c>
      <c r="I419" s="0" t="s">
        <v>517</v>
      </c>
    </row>
    <row r="420">
      <c r="A420" s="4">
        <v>418</v>
      </c>
      <c r="B420" s="3" t="s">
        <v>1112</v>
      </c>
      <c r="C420" s="3" t="s">
        <v>1113</v>
      </c>
      <c r="D420" s="3" t="s">
        <v>97</v>
      </c>
      <c r="E420" s="5"/>
      <c r="F420" s="5" t="s">
        <v>62</v>
      </c>
      <c r="G420" s="0">
        <v>5765</v>
      </c>
      <c r="H420" s="0" t="s">
        <v>97</v>
      </c>
      <c r="I420" s="0" t="s">
        <v>517</v>
      </c>
    </row>
    <row r="421">
      <c r="A421" s="4">
        <v>419</v>
      </c>
      <c r="B421" s="3" t="s">
        <v>1114</v>
      </c>
      <c r="C421" s="3" t="s">
        <v>1115</v>
      </c>
      <c r="D421" s="3" t="s">
        <v>97</v>
      </c>
      <c r="E421" s="5"/>
      <c r="F421" s="5" t="s">
        <v>62</v>
      </c>
      <c r="G421" s="0">
        <v>5766</v>
      </c>
      <c r="H421" s="0" t="s">
        <v>97</v>
      </c>
      <c r="I421" s="0" t="s">
        <v>517</v>
      </c>
    </row>
    <row r="422">
      <c r="A422" s="4">
        <v>420</v>
      </c>
      <c r="B422" s="3" t="s">
        <v>1116</v>
      </c>
      <c r="C422" s="3" t="s">
        <v>1117</v>
      </c>
      <c r="D422" s="3" t="s">
        <v>97</v>
      </c>
      <c r="E422" s="5"/>
      <c r="F422" s="5" t="s">
        <v>62</v>
      </c>
      <c r="G422" s="0">
        <v>5767</v>
      </c>
      <c r="H422" s="0" t="s">
        <v>97</v>
      </c>
      <c r="I422" s="0" t="s">
        <v>517</v>
      </c>
    </row>
    <row r="423">
      <c r="A423" s="4">
        <v>421</v>
      </c>
      <c r="B423" s="3" t="s">
        <v>1118</v>
      </c>
      <c r="C423" s="3" t="s">
        <v>1119</v>
      </c>
      <c r="D423" s="3" t="s">
        <v>97</v>
      </c>
      <c r="E423" s="5"/>
      <c r="F423" s="5" t="s">
        <v>62</v>
      </c>
      <c r="G423" s="0">
        <v>5768</v>
      </c>
      <c r="H423" s="0" t="s">
        <v>97</v>
      </c>
      <c r="I423" s="0" t="s">
        <v>517</v>
      </c>
    </row>
    <row r="424">
      <c r="A424" s="4">
        <v>422</v>
      </c>
      <c r="B424" s="3" t="s">
        <v>1120</v>
      </c>
      <c r="C424" s="3" t="s">
        <v>1121</v>
      </c>
      <c r="D424" s="3" t="s">
        <v>97</v>
      </c>
      <c r="E424" s="5"/>
      <c r="F424" s="5" t="s">
        <v>62</v>
      </c>
      <c r="G424" s="0">
        <v>5769</v>
      </c>
      <c r="H424" s="0" t="s">
        <v>97</v>
      </c>
      <c r="I424" s="0" t="s">
        <v>517</v>
      </c>
    </row>
    <row r="425">
      <c r="A425" s="4">
        <v>423</v>
      </c>
      <c r="B425" s="3" t="s">
        <v>1122</v>
      </c>
      <c r="C425" s="3" t="s">
        <v>1123</v>
      </c>
      <c r="D425" s="3" t="s">
        <v>97</v>
      </c>
      <c r="E425" s="5"/>
      <c r="F425" s="5" t="s">
        <v>62</v>
      </c>
      <c r="G425" s="0">
        <v>5770</v>
      </c>
      <c r="H425" s="0" t="s">
        <v>97</v>
      </c>
      <c r="I425" s="0" t="s">
        <v>517</v>
      </c>
    </row>
    <row r="426">
      <c r="A426" s="4">
        <v>424</v>
      </c>
      <c r="B426" s="3" t="s">
        <v>1124</v>
      </c>
      <c r="C426" s="3" t="s">
        <v>1125</v>
      </c>
      <c r="D426" s="3" t="s">
        <v>97</v>
      </c>
      <c r="E426" s="5"/>
      <c r="F426" s="5" t="s">
        <v>62</v>
      </c>
      <c r="G426" s="0">
        <v>5771</v>
      </c>
      <c r="H426" s="0" t="s">
        <v>97</v>
      </c>
      <c r="I426" s="0" t="s">
        <v>517</v>
      </c>
    </row>
    <row r="427">
      <c r="A427" s="4">
        <v>425</v>
      </c>
      <c r="B427" s="3" t="s">
        <v>1126</v>
      </c>
      <c r="C427" s="3" t="s">
        <v>1127</v>
      </c>
      <c r="D427" s="3" t="s">
        <v>97</v>
      </c>
      <c r="E427" s="5"/>
      <c r="F427" s="5" t="s">
        <v>62</v>
      </c>
      <c r="G427" s="0">
        <v>5772</v>
      </c>
      <c r="H427" s="0" t="s">
        <v>97</v>
      </c>
      <c r="I427" s="0" t="s">
        <v>517</v>
      </c>
    </row>
    <row r="428">
      <c r="A428" s="4">
        <v>426</v>
      </c>
      <c r="B428" s="3" t="s">
        <v>1128</v>
      </c>
      <c r="C428" s="3" t="s">
        <v>1129</v>
      </c>
      <c r="D428" s="3" t="s">
        <v>97</v>
      </c>
      <c r="E428" s="5"/>
      <c r="F428" s="5" t="s">
        <v>62</v>
      </c>
      <c r="G428" s="0">
        <v>5773</v>
      </c>
      <c r="H428" s="0" t="s">
        <v>97</v>
      </c>
      <c r="I428" s="0" t="s">
        <v>517</v>
      </c>
    </row>
    <row r="429">
      <c r="A429" s="4">
        <v>427</v>
      </c>
      <c r="B429" s="3" t="s">
        <v>1130</v>
      </c>
      <c r="C429" s="3" t="s">
        <v>1131</v>
      </c>
      <c r="D429" s="3" t="s">
        <v>97</v>
      </c>
      <c r="E429" s="5"/>
      <c r="F429" s="5" t="s">
        <v>62</v>
      </c>
      <c r="G429" s="0">
        <v>5774</v>
      </c>
      <c r="H429" s="0" t="s">
        <v>97</v>
      </c>
      <c r="I429" s="0" t="s">
        <v>517</v>
      </c>
    </row>
    <row r="430">
      <c r="A430" s="4">
        <v>428</v>
      </c>
      <c r="B430" s="3" t="s">
        <v>1132</v>
      </c>
      <c r="C430" s="3" t="s">
        <v>1133</v>
      </c>
      <c r="D430" s="3" t="s">
        <v>97</v>
      </c>
      <c r="E430" s="5"/>
      <c r="F430" s="5" t="s">
        <v>62</v>
      </c>
      <c r="G430" s="0">
        <v>5775</v>
      </c>
      <c r="H430" s="0" t="s">
        <v>97</v>
      </c>
      <c r="I430" s="0" t="s">
        <v>517</v>
      </c>
    </row>
    <row r="431">
      <c r="A431" s="4">
        <v>429</v>
      </c>
      <c r="B431" s="3" t="s">
        <v>1134</v>
      </c>
      <c r="C431" s="3" t="s">
        <v>1135</v>
      </c>
      <c r="D431" s="3" t="s">
        <v>97</v>
      </c>
      <c r="E431" s="5"/>
      <c r="F431" s="5" t="s">
        <v>62</v>
      </c>
      <c r="G431" s="0">
        <v>5776</v>
      </c>
      <c r="H431" s="0" t="s">
        <v>97</v>
      </c>
      <c r="I431" s="0" t="s">
        <v>517</v>
      </c>
    </row>
    <row r="432">
      <c r="A432" s="4">
        <v>430</v>
      </c>
      <c r="B432" s="3" t="s">
        <v>1136</v>
      </c>
      <c r="C432" s="3" t="s">
        <v>1137</v>
      </c>
      <c r="D432" s="3" t="s">
        <v>97</v>
      </c>
      <c r="E432" s="5"/>
      <c r="F432" s="5" t="s">
        <v>62</v>
      </c>
      <c r="G432" s="0">
        <v>5777</v>
      </c>
      <c r="H432" s="0" t="s">
        <v>97</v>
      </c>
      <c r="I432" s="0" t="s">
        <v>517</v>
      </c>
    </row>
    <row r="433">
      <c r="A433" s="4">
        <v>431</v>
      </c>
      <c r="B433" s="3" t="s">
        <v>1138</v>
      </c>
      <c r="C433" s="3" t="s">
        <v>1139</v>
      </c>
      <c r="D433" s="3" t="s">
        <v>97</v>
      </c>
      <c r="E433" s="5"/>
      <c r="F433" s="5" t="s">
        <v>62</v>
      </c>
      <c r="G433" s="0">
        <v>5778</v>
      </c>
      <c r="H433" s="0" t="s">
        <v>97</v>
      </c>
      <c r="I433" s="0" t="s">
        <v>517</v>
      </c>
    </row>
    <row r="434">
      <c r="A434" s="4">
        <v>432</v>
      </c>
      <c r="B434" s="3" t="s">
        <v>1140</v>
      </c>
      <c r="C434" s="3" t="s">
        <v>1141</v>
      </c>
      <c r="D434" s="3" t="s">
        <v>246</v>
      </c>
      <c r="E434" s="5"/>
      <c r="F434" s="5" t="s">
        <v>62</v>
      </c>
      <c r="G434" s="0">
        <v>5779</v>
      </c>
      <c r="H434" s="0" t="s">
        <v>97</v>
      </c>
      <c r="I434" s="0" t="s">
        <v>517</v>
      </c>
    </row>
    <row r="435">
      <c r="A435" s="4">
        <v>433</v>
      </c>
      <c r="B435" s="3" t="s">
        <v>1142</v>
      </c>
      <c r="C435" s="3" t="s">
        <v>1143</v>
      </c>
      <c r="D435" s="3" t="s">
        <v>246</v>
      </c>
      <c r="E435" s="5"/>
      <c r="F435" s="5" t="s">
        <v>62</v>
      </c>
      <c r="G435" s="0">
        <v>5780</v>
      </c>
      <c r="H435" s="0" t="s">
        <v>97</v>
      </c>
      <c r="I435" s="0" t="s">
        <v>517</v>
      </c>
    </row>
    <row r="436">
      <c r="A436" s="4">
        <v>434</v>
      </c>
      <c r="B436" s="3" t="s">
        <v>1144</v>
      </c>
      <c r="C436" s="3" t="s">
        <v>1145</v>
      </c>
      <c r="D436" s="3" t="s">
        <v>246</v>
      </c>
      <c r="E436" s="5"/>
      <c r="F436" s="5" t="s">
        <v>62</v>
      </c>
      <c r="G436" s="0">
        <v>5781</v>
      </c>
      <c r="H436" s="0" t="s">
        <v>97</v>
      </c>
      <c r="I436" s="0" t="s">
        <v>517</v>
      </c>
    </row>
    <row r="437">
      <c r="A437" s="4">
        <v>435</v>
      </c>
      <c r="B437" s="3" t="s">
        <v>1146</v>
      </c>
      <c r="C437" s="3" t="s">
        <v>1147</v>
      </c>
      <c r="D437" s="3" t="s">
        <v>246</v>
      </c>
      <c r="E437" s="5"/>
      <c r="F437" s="5" t="s">
        <v>62</v>
      </c>
      <c r="G437" s="0">
        <v>5782</v>
      </c>
      <c r="H437" s="0" t="s">
        <v>97</v>
      </c>
      <c r="I437" s="0" t="s">
        <v>517</v>
      </c>
    </row>
    <row r="438">
      <c r="A438" s="4">
        <v>436</v>
      </c>
      <c r="B438" s="3" t="s">
        <v>1148</v>
      </c>
      <c r="C438" s="3" t="s">
        <v>1149</v>
      </c>
      <c r="D438" s="3" t="s">
        <v>246</v>
      </c>
      <c r="E438" s="5"/>
      <c r="F438" s="5" t="s">
        <v>62</v>
      </c>
      <c r="G438" s="0">
        <v>5783</v>
      </c>
      <c r="H438" s="0" t="s">
        <v>97</v>
      </c>
      <c r="I438" s="0" t="s">
        <v>517</v>
      </c>
    </row>
    <row r="439">
      <c r="A439" s="4">
        <v>437</v>
      </c>
      <c r="B439" s="3" t="s">
        <v>1150</v>
      </c>
      <c r="C439" s="3" t="s">
        <v>1151</v>
      </c>
      <c r="D439" s="3" t="s">
        <v>246</v>
      </c>
      <c r="E439" s="5"/>
      <c r="F439" s="5" t="s">
        <v>62</v>
      </c>
      <c r="G439" s="0">
        <v>5784</v>
      </c>
      <c r="H439" s="0" t="s">
        <v>97</v>
      </c>
      <c r="I439" s="0" t="s">
        <v>517</v>
      </c>
    </row>
    <row r="440">
      <c r="A440" s="4">
        <v>438</v>
      </c>
      <c r="B440" s="3" t="s">
        <v>1152</v>
      </c>
      <c r="C440" s="3" t="s">
        <v>1153</v>
      </c>
      <c r="D440" s="3" t="s">
        <v>246</v>
      </c>
      <c r="E440" s="5"/>
      <c r="F440" s="5" t="s">
        <v>62</v>
      </c>
      <c r="G440" s="0">
        <v>5785</v>
      </c>
      <c r="H440" s="0" t="s">
        <v>97</v>
      </c>
      <c r="I440" s="0" t="s">
        <v>517</v>
      </c>
    </row>
    <row r="441">
      <c r="A441" s="4">
        <v>439</v>
      </c>
      <c r="B441" s="3" t="s">
        <v>1154</v>
      </c>
      <c r="C441" s="3" t="s">
        <v>1155</v>
      </c>
      <c r="D441" s="3" t="s">
        <v>246</v>
      </c>
      <c r="E441" s="5"/>
      <c r="F441" s="5" t="s">
        <v>62</v>
      </c>
      <c r="G441" s="0">
        <v>5786</v>
      </c>
      <c r="H441" s="0" t="s">
        <v>97</v>
      </c>
      <c r="I441" s="0" t="s">
        <v>517</v>
      </c>
    </row>
    <row r="442">
      <c r="A442" s="4">
        <v>440</v>
      </c>
      <c r="B442" s="3" t="s">
        <v>1156</v>
      </c>
      <c r="C442" s="3" t="s">
        <v>1157</v>
      </c>
      <c r="D442" s="3" t="s">
        <v>246</v>
      </c>
      <c r="E442" s="5"/>
      <c r="F442" s="5" t="s">
        <v>62</v>
      </c>
      <c r="G442" s="0">
        <v>5787</v>
      </c>
      <c r="H442" s="0" t="s">
        <v>97</v>
      </c>
      <c r="I442" s="0" t="s">
        <v>517</v>
      </c>
    </row>
    <row r="443">
      <c r="A443" s="4">
        <v>441</v>
      </c>
      <c r="B443" s="3" t="s">
        <v>1158</v>
      </c>
      <c r="C443" s="3" t="s">
        <v>1159</v>
      </c>
      <c r="D443" s="3" t="s">
        <v>246</v>
      </c>
      <c r="E443" s="5"/>
      <c r="F443" s="5" t="s">
        <v>62</v>
      </c>
      <c r="G443" s="0">
        <v>5788</v>
      </c>
      <c r="H443" s="0" t="s">
        <v>97</v>
      </c>
      <c r="I443" s="0" t="s">
        <v>517</v>
      </c>
    </row>
    <row r="444">
      <c r="A444" s="4">
        <v>442</v>
      </c>
      <c r="B444" s="3" t="s">
        <v>1160</v>
      </c>
      <c r="C444" s="3" t="s">
        <v>1161</v>
      </c>
      <c r="D444" s="3" t="s">
        <v>246</v>
      </c>
      <c r="E444" s="5"/>
      <c r="F444" s="5" t="s">
        <v>62</v>
      </c>
      <c r="G444" s="0">
        <v>5789</v>
      </c>
      <c r="H444" s="0" t="s">
        <v>97</v>
      </c>
      <c r="I444" s="0" t="s">
        <v>517</v>
      </c>
    </row>
    <row r="445">
      <c r="A445" s="4">
        <v>443</v>
      </c>
      <c r="B445" s="3" t="s">
        <v>1162</v>
      </c>
      <c r="C445" s="3" t="s">
        <v>1163</v>
      </c>
      <c r="D445" s="3" t="s">
        <v>246</v>
      </c>
      <c r="E445" s="5"/>
      <c r="F445" s="5" t="s">
        <v>62</v>
      </c>
      <c r="G445" s="0">
        <v>5790</v>
      </c>
      <c r="H445" s="0" t="s">
        <v>97</v>
      </c>
      <c r="I445" s="0" t="s">
        <v>517</v>
      </c>
    </row>
    <row r="446">
      <c r="A446" s="4">
        <v>444</v>
      </c>
      <c r="B446" s="3" t="s">
        <v>1164</v>
      </c>
      <c r="C446" s="3" t="s">
        <v>1165</v>
      </c>
      <c r="D446" s="3" t="s">
        <v>246</v>
      </c>
      <c r="E446" s="5"/>
      <c r="F446" s="5" t="s">
        <v>62</v>
      </c>
      <c r="G446" s="0">
        <v>5791</v>
      </c>
      <c r="H446" s="0" t="s">
        <v>97</v>
      </c>
      <c r="I446" s="0" t="s">
        <v>517</v>
      </c>
    </row>
    <row r="447">
      <c r="A447" s="4">
        <v>445</v>
      </c>
      <c r="B447" s="3" t="s">
        <v>1166</v>
      </c>
      <c r="C447" s="3" t="s">
        <v>1167</v>
      </c>
      <c r="D447" s="3" t="s">
        <v>246</v>
      </c>
      <c r="E447" s="5"/>
      <c r="F447" s="5" t="s">
        <v>62</v>
      </c>
      <c r="G447" s="0">
        <v>5792</v>
      </c>
      <c r="H447" s="0" t="s">
        <v>97</v>
      </c>
      <c r="I447" s="0" t="s">
        <v>517</v>
      </c>
    </row>
    <row r="448">
      <c r="A448" s="4">
        <v>446</v>
      </c>
      <c r="B448" s="3" t="s">
        <v>1168</v>
      </c>
      <c r="C448" s="3" t="s">
        <v>1169</v>
      </c>
      <c r="D448" s="3" t="s">
        <v>246</v>
      </c>
      <c r="E448" s="5"/>
      <c r="F448" s="5" t="s">
        <v>62</v>
      </c>
      <c r="G448" s="0">
        <v>5793</v>
      </c>
      <c r="H448" s="0" t="s">
        <v>97</v>
      </c>
      <c r="I448" s="0" t="s">
        <v>517</v>
      </c>
    </row>
    <row r="449">
      <c r="A449" s="4">
        <v>447</v>
      </c>
      <c r="B449" s="3" t="s">
        <v>1170</v>
      </c>
      <c r="C449" s="3" t="s">
        <v>1171</v>
      </c>
      <c r="D449" s="3" t="s">
        <v>246</v>
      </c>
      <c r="E449" s="5"/>
      <c r="F449" s="5" t="s">
        <v>62</v>
      </c>
      <c r="G449" s="0">
        <v>5794</v>
      </c>
      <c r="H449" s="0" t="s">
        <v>97</v>
      </c>
      <c r="I449" s="0" t="s">
        <v>517</v>
      </c>
    </row>
    <row r="450">
      <c r="A450" s="4">
        <v>448</v>
      </c>
      <c r="B450" s="3" t="s">
        <v>1172</v>
      </c>
      <c r="C450" s="3" t="s">
        <v>1173</v>
      </c>
      <c r="D450" s="3" t="s">
        <v>246</v>
      </c>
      <c r="E450" s="5"/>
      <c r="F450" s="5" t="s">
        <v>62</v>
      </c>
      <c r="G450" s="0">
        <v>5795</v>
      </c>
      <c r="H450" s="0" t="s">
        <v>97</v>
      </c>
      <c r="I450" s="0" t="s">
        <v>517</v>
      </c>
    </row>
    <row r="451">
      <c r="A451" s="4">
        <v>449</v>
      </c>
      <c r="B451" s="3" t="s">
        <v>1174</v>
      </c>
      <c r="C451" s="3" t="s">
        <v>1175</v>
      </c>
      <c r="D451" s="3" t="s">
        <v>246</v>
      </c>
      <c r="E451" s="5"/>
      <c r="F451" s="5" t="s">
        <v>62</v>
      </c>
      <c r="G451" s="0">
        <v>5796</v>
      </c>
      <c r="H451" s="0" t="s">
        <v>97</v>
      </c>
      <c r="I451" s="0" t="s">
        <v>517</v>
      </c>
    </row>
    <row r="452">
      <c r="A452" s="4">
        <v>450</v>
      </c>
      <c r="B452" s="3" t="s">
        <v>1176</v>
      </c>
      <c r="C452" s="3" t="s">
        <v>1177</v>
      </c>
      <c r="D452" s="3" t="s">
        <v>246</v>
      </c>
      <c r="E452" s="5"/>
      <c r="F452" s="5" t="s">
        <v>62</v>
      </c>
      <c r="G452" s="0">
        <v>5797</v>
      </c>
      <c r="H452" s="0" t="s">
        <v>97</v>
      </c>
      <c r="I452" s="0" t="s">
        <v>517</v>
      </c>
    </row>
    <row r="453">
      <c r="A453" s="4">
        <v>451</v>
      </c>
      <c r="B453" s="3" t="s">
        <v>1178</v>
      </c>
      <c r="C453" s="3" t="s">
        <v>1179</v>
      </c>
      <c r="D453" s="3" t="s">
        <v>246</v>
      </c>
      <c r="E453" s="5"/>
      <c r="F453" s="5" t="s">
        <v>62</v>
      </c>
      <c r="G453" s="0">
        <v>5798</v>
      </c>
      <c r="H453" s="0" t="s">
        <v>97</v>
      </c>
      <c r="I453" s="0" t="s">
        <v>517</v>
      </c>
    </row>
    <row r="454">
      <c r="A454" s="4">
        <v>452</v>
      </c>
      <c r="B454" s="3" t="s">
        <v>1180</v>
      </c>
      <c r="C454" s="3" t="s">
        <v>1181</v>
      </c>
      <c r="D454" s="3" t="s">
        <v>246</v>
      </c>
      <c r="E454" s="5"/>
      <c r="F454" s="5" t="s">
        <v>62</v>
      </c>
      <c r="G454" s="0">
        <v>5799</v>
      </c>
      <c r="H454" s="0" t="s">
        <v>97</v>
      </c>
      <c r="I454" s="0" t="s">
        <v>517</v>
      </c>
    </row>
    <row r="455">
      <c r="A455" s="4">
        <v>453</v>
      </c>
      <c r="B455" s="3" t="s">
        <v>1182</v>
      </c>
      <c r="C455" s="3" t="s">
        <v>1183</v>
      </c>
      <c r="D455" s="3" t="s">
        <v>246</v>
      </c>
      <c r="E455" s="5"/>
      <c r="F455" s="5" t="s">
        <v>62</v>
      </c>
      <c r="G455" s="0">
        <v>5800</v>
      </c>
      <c r="H455" s="0" t="s">
        <v>97</v>
      </c>
      <c r="I455" s="0" t="s">
        <v>517</v>
      </c>
    </row>
    <row r="456">
      <c r="A456" s="4">
        <v>454</v>
      </c>
      <c r="B456" s="3" t="s">
        <v>1184</v>
      </c>
      <c r="C456" s="3" t="s">
        <v>1185</v>
      </c>
      <c r="D456" s="3" t="s">
        <v>246</v>
      </c>
      <c r="E456" s="5"/>
      <c r="F456" s="5" t="s">
        <v>62</v>
      </c>
      <c r="G456" s="0">
        <v>5801</v>
      </c>
      <c r="H456" s="0" t="s">
        <v>97</v>
      </c>
      <c r="I456" s="0" t="s">
        <v>517</v>
      </c>
    </row>
    <row r="457">
      <c r="A457" s="4">
        <v>455</v>
      </c>
      <c r="B457" s="3" t="s">
        <v>1186</v>
      </c>
      <c r="C457" s="3" t="s">
        <v>1187</v>
      </c>
      <c r="D457" s="3" t="s">
        <v>246</v>
      </c>
      <c r="E457" s="5"/>
      <c r="F457" s="5" t="s">
        <v>62</v>
      </c>
      <c r="G457" s="0">
        <v>5802</v>
      </c>
      <c r="H457" s="0" t="s">
        <v>97</v>
      </c>
      <c r="I457" s="0" t="s">
        <v>517</v>
      </c>
    </row>
    <row r="458">
      <c r="A458" s="4">
        <v>456</v>
      </c>
      <c r="B458" s="3" t="s">
        <v>1188</v>
      </c>
      <c r="C458" s="3" t="s">
        <v>1189</v>
      </c>
      <c r="D458" s="3" t="s">
        <v>246</v>
      </c>
      <c r="E458" s="5"/>
      <c r="F458" s="5" t="s">
        <v>62</v>
      </c>
      <c r="G458" s="0">
        <v>5803</v>
      </c>
      <c r="H458" s="0" t="s">
        <v>97</v>
      </c>
      <c r="I458" s="0" t="s">
        <v>517</v>
      </c>
    </row>
    <row r="459">
      <c r="A459" s="4">
        <v>457</v>
      </c>
      <c r="B459" s="3" t="s">
        <v>1190</v>
      </c>
      <c r="C459" s="3" t="s">
        <v>1191</v>
      </c>
      <c r="D459" s="3" t="s">
        <v>246</v>
      </c>
      <c r="E459" s="5"/>
      <c r="F459" s="5" t="s">
        <v>62</v>
      </c>
      <c r="G459" s="0">
        <v>5804</v>
      </c>
      <c r="H459" s="0" t="s">
        <v>97</v>
      </c>
      <c r="I459" s="0" t="s">
        <v>517</v>
      </c>
    </row>
    <row r="460">
      <c r="A460" s="4">
        <v>458</v>
      </c>
      <c r="B460" s="3" t="s">
        <v>1192</v>
      </c>
      <c r="C460" s="3" t="s">
        <v>1193</v>
      </c>
      <c r="D460" s="3" t="s">
        <v>246</v>
      </c>
      <c r="E460" s="5"/>
      <c r="F460" s="5" t="s">
        <v>62</v>
      </c>
      <c r="G460" s="0">
        <v>5805</v>
      </c>
      <c r="H460" s="0" t="s">
        <v>97</v>
      </c>
      <c r="I460" s="0" t="s">
        <v>517</v>
      </c>
    </row>
    <row r="461">
      <c r="A461" s="4">
        <v>459</v>
      </c>
      <c r="B461" s="3" t="s">
        <v>1194</v>
      </c>
      <c r="C461" s="3" t="s">
        <v>1195</v>
      </c>
      <c r="D461" s="3" t="s">
        <v>246</v>
      </c>
      <c r="E461" s="5"/>
      <c r="F461" s="5" t="s">
        <v>62</v>
      </c>
      <c r="G461" s="0">
        <v>5806</v>
      </c>
      <c r="H461" s="0" t="s">
        <v>97</v>
      </c>
      <c r="I461" s="0" t="s">
        <v>517</v>
      </c>
    </row>
    <row r="462">
      <c r="A462" s="4">
        <v>460</v>
      </c>
      <c r="B462" s="3" t="s">
        <v>1196</v>
      </c>
      <c r="C462" s="3" t="s">
        <v>1197</v>
      </c>
      <c r="D462" s="3" t="s">
        <v>246</v>
      </c>
      <c r="E462" s="5"/>
      <c r="F462" s="5" t="s">
        <v>62</v>
      </c>
      <c r="G462" s="0">
        <v>5807</v>
      </c>
      <c r="H462" s="0" t="s">
        <v>97</v>
      </c>
      <c r="I462" s="0" t="s">
        <v>517</v>
      </c>
    </row>
    <row r="463">
      <c r="A463" s="4">
        <v>461</v>
      </c>
      <c r="B463" s="3" t="s">
        <v>1198</v>
      </c>
      <c r="C463" s="3" t="s">
        <v>1199</v>
      </c>
      <c r="D463" s="3" t="s">
        <v>246</v>
      </c>
      <c r="E463" s="5"/>
      <c r="F463" s="5" t="s">
        <v>62</v>
      </c>
      <c r="G463" s="0">
        <v>5808</v>
      </c>
      <c r="H463" s="0" t="s">
        <v>97</v>
      </c>
      <c r="I463" s="0" t="s">
        <v>517</v>
      </c>
    </row>
    <row r="464">
      <c r="A464" s="4">
        <v>462</v>
      </c>
      <c r="B464" s="3" t="s">
        <v>1200</v>
      </c>
      <c r="C464" s="3" t="s">
        <v>1201</v>
      </c>
      <c r="D464" s="3" t="s">
        <v>246</v>
      </c>
      <c r="E464" s="5"/>
      <c r="F464" s="5" t="s">
        <v>62</v>
      </c>
      <c r="G464" s="0">
        <v>5809</v>
      </c>
      <c r="H464" s="0" t="s">
        <v>97</v>
      </c>
      <c r="I464" s="0" t="s">
        <v>517</v>
      </c>
    </row>
    <row r="465">
      <c r="A465" s="4">
        <v>463</v>
      </c>
      <c r="B465" s="3" t="s">
        <v>1202</v>
      </c>
      <c r="C465" s="3" t="s">
        <v>1203</v>
      </c>
      <c r="D465" s="3" t="s">
        <v>246</v>
      </c>
      <c r="E465" s="5"/>
      <c r="F465" s="5" t="s">
        <v>62</v>
      </c>
      <c r="G465" s="0">
        <v>5810</v>
      </c>
      <c r="H465" s="0" t="s">
        <v>97</v>
      </c>
      <c r="I465" s="0" t="s">
        <v>517</v>
      </c>
    </row>
    <row r="466">
      <c r="A466" s="4">
        <v>464</v>
      </c>
      <c r="B466" s="3" t="s">
        <v>1204</v>
      </c>
      <c r="C466" s="3" t="s">
        <v>1205</v>
      </c>
      <c r="D466" s="3" t="s">
        <v>246</v>
      </c>
      <c r="E466" s="5"/>
      <c r="F466" s="5" t="s">
        <v>62</v>
      </c>
      <c r="G466" s="0">
        <v>5811</v>
      </c>
      <c r="H466" s="0" t="s">
        <v>97</v>
      </c>
      <c r="I466" s="0" t="s">
        <v>517</v>
      </c>
    </row>
    <row r="467">
      <c r="A467" s="4">
        <v>465</v>
      </c>
      <c r="B467" s="3" t="s">
        <v>1206</v>
      </c>
      <c r="C467" s="3" t="s">
        <v>1207</v>
      </c>
      <c r="D467" s="3" t="s">
        <v>246</v>
      </c>
      <c r="E467" s="5"/>
      <c r="F467" s="5" t="s">
        <v>62</v>
      </c>
      <c r="G467" s="0">
        <v>5812</v>
      </c>
      <c r="H467" s="0" t="s">
        <v>97</v>
      </c>
      <c r="I467" s="0" t="s">
        <v>517</v>
      </c>
    </row>
    <row r="468">
      <c r="A468" s="4">
        <v>466</v>
      </c>
      <c r="B468" s="3" t="s">
        <v>1208</v>
      </c>
      <c r="C468" s="3" t="s">
        <v>1209</v>
      </c>
      <c r="D468" s="3" t="s">
        <v>246</v>
      </c>
      <c r="E468" s="5"/>
      <c r="F468" s="5" t="s">
        <v>62</v>
      </c>
      <c r="G468" s="0">
        <v>5813</v>
      </c>
      <c r="H468" s="0" t="s">
        <v>97</v>
      </c>
      <c r="I468" s="0" t="s">
        <v>517</v>
      </c>
    </row>
    <row r="469">
      <c r="A469" s="4">
        <v>467</v>
      </c>
      <c r="B469" s="3" t="s">
        <v>1210</v>
      </c>
      <c r="C469" s="3" t="s">
        <v>1211</v>
      </c>
      <c r="D469" s="3" t="s">
        <v>246</v>
      </c>
      <c r="E469" s="5"/>
      <c r="F469" s="5" t="s">
        <v>62</v>
      </c>
      <c r="G469" s="0">
        <v>5814</v>
      </c>
      <c r="H469" s="0" t="s">
        <v>97</v>
      </c>
      <c r="I469" s="0" t="s">
        <v>517</v>
      </c>
    </row>
    <row r="470">
      <c r="A470" s="4">
        <v>468</v>
      </c>
      <c r="B470" s="3" t="s">
        <v>1212</v>
      </c>
      <c r="C470" s="3" t="s">
        <v>1213</v>
      </c>
      <c r="D470" s="3" t="s">
        <v>246</v>
      </c>
      <c r="E470" s="5"/>
      <c r="F470" s="5" t="s">
        <v>62</v>
      </c>
      <c r="G470" s="0">
        <v>5815</v>
      </c>
      <c r="H470" s="0" t="s">
        <v>97</v>
      </c>
      <c r="I470" s="0" t="s">
        <v>517</v>
      </c>
    </row>
    <row r="471">
      <c r="A471" s="4">
        <v>469</v>
      </c>
      <c r="B471" s="3" t="s">
        <v>1214</v>
      </c>
      <c r="C471" s="3" t="s">
        <v>1215</v>
      </c>
      <c r="D471" s="3" t="s">
        <v>246</v>
      </c>
      <c r="E471" s="5"/>
      <c r="F471" s="5" t="s">
        <v>62</v>
      </c>
      <c r="G471" s="0">
        <v>5816</v>
      </c>
      <c r="H471" s="0" t="s">
        <v>97</v>
      </c>
      <c r="I471" s="0" t="s">
        <v>517</v>
      </c>
    </row>
    <row r="472">
      <c r="A472" s="4">
        <v>470</v>
      </c>
      <c r="B472" s="3" t="s">
        <v>1216</v>
      </c>
      <c r="C472" s="3" t="s">
        <v>1217</v>
      </c>
      <c r="D472" s="3" t="s">
        <v>246</v>
      </c>
      <c r="E472" s="5"/>
      <c r="F472" s="5" t="s">
        <v>62</v>
      </c>
      <c r="G472" s="0">
        <v>5817</v>
      </c>
      <c r="H472" s="0" t="s">
        <v>97</v>
      </c>
      <c r="I472" s="0" t="s">
        <v>517</v>
      </c>
    </row>
    <row r="473">
      <c r="A473" s="4">
        <v>471</v>
      </c>
      <c r="B473" s="3" t="s">
        <v>1218</v>
      </c>
      <c r="C473" s="3" t="s">
        <v>1219</v>
      </c>
      <c r="D473" s="3" t="s">
        <v>246</v>
      </c>
      <c r="E473" s="5"/>
      <c r="F473" s="5" t="s">
        <v>62</v>
      </c>
      <c r="G473" s="0">
        <v>5818</v>
      </c>
      <c r="H473" s="0" t="s">
        <v>97</v>
      </c>
      <c r="I473" s="0" t="s">
        <v>517</v>
      </c>
    </row>
    <row r="474">
      <c r="A474" s="4">
        <v>472</v>
      </c>
      <c r="B474" s="3" t="s">
        <v>1220</v>
      </c>
      <c r="C474" s="3" t="s">
        <v>1221</v>
      </c>
      <c r="D474" s="3" t="s">
        <v>246</v>
      </c>
      <c r="E474" s="5"/>
      <c r="F474" s="5" t="s">
        <v>62</v>
      </c>
      <c r="G474" s="0">
        <v>5819</v>
      </c>
      <c r="H474" s="0" t="s">
        <v>97</v>
      </c>
      <c r="I474" s="0" t="s">
        <v>517</v>
      </c>
    </row>
    <row r="475">
      <c r="A475" s="4">
        <v>473</v>
      </c>
      <c r="B475" s="3" t="s">
        <v>1222</v>
      </c>
      <c r="C475" s="3" t="s">
        <v>1223</v>
      </c>
      <c r="D475" s="3" t="s">
        <v>246</v>
      </c>
      <c r="E475" s="5"/>
      <c r="F475" s="5" t="s">
        <v>62</v>
      </c>
      <c r="G475" s="0">
        <v>5820</v>
      </c>
      <c r="H475" s="0" t="s">
        <v>97</v>
      </c>
      <c r="I475" s="0" t="s">
        <v>517</v>
      </c>
    </row>
    <row r="476">
      <c r="A476" s="4">
        <v>474</v>
      </c>
      <c r="B476" s="3" t="s">
        <v>1224</v>
      </c>
      <c r="C476" s="3" t="s">
        <v>1225</v>
      </c>
      <c r="D476" s="3" t="s">
        <v>246</v>
      </c>
      <c r="E476" s="5"/>
      <c r="F476" s="5" t="s">
        <v>62</v>
      </c>
      <c r="G476" s="0">
        <v>5821</v>
      </c>
      <c r="H476" s="0" t="s">
        <v>97</v>
      </c>
      <c r="I476" s="0" t="s">
        <v>517</v>
      </c>
    </row>
    <row r="477">
      <c r="A477" s="4">
        <v>475</v>
      </c>
      <c r="B477" s="3" t="s">
        <v>1226</v>
      </c>
      <c r="C477" s="3" t="s">
        <v>1227</v>
      </c>
      <c r="D477" s="3" t="s">
        <v>246</v>
      </c>
      <c r="E477" s="5"/>
      <c r="F477" s="5" t="s">
        <v>62</v>
      </c>
      <c r="G477" s="0">
        <v>5822</v>
      </c>
      <c r="H477" s="0" t="s">
        <v>97</v>
      </c>
      <c r="I477" s="0" t="s">
        <v>517</v>
      </c>
    </row>
    <row r="478">
      <c r="A478" s="4">
        <v>476</v>
      </c>
      <c r="B478" s="3" t="s">
        <v>1228</v>
      </c>
      <c r="C478" s="3" t="s">
        <v>1229</v>
      </c>
      <c r="D478" s="3" t="s">
        <v>246</v>
      </c>
      <c r="E478" s="5"/>
      <c r="F478" s="5" t="s">
        <v>62</v>
      </c>
      <c r="G478" s="0">
        <v>5823</v>
      </c>
      <c r="H478" s="0" t="s">
        <v>97</v>
      </c>
      <c r="I478" s="0" t="s">
        <v>517</v>
      </c>
    </row>
    <row r="479">
      <c r="A479" s="4">
        <v>477</v>
      </c>
      <c r="B479" s="3" t="s">
        <v>1230</v>
      </c>
      <c r="C479" s="3" t="s">
        <v>1231</v>
      </c>
      <c r="D479" s="3" t="s">
        <v>246</v>
      </c>
      <c r="E479" s="5"/>
      <c r="F479" s="5" t="s">
        <v>62</v>
      </c>
      <c r="G479" s="0">
        <v>5824</v>
      </c>
      <c r="H479" s="0" t="s">
        <v>97</v>
      </c>
      <c r="I479" s="0" t="s">
        <v>517</v>
      </c>
    </row>
    <row r="480">
      <c r="A480" s="4">
        <v>478</v>
      </c>
      <c r="B480" s="3" t="s">
        <v>1232</v>
      </c>
      <c r="C480" s="3" t="s">
        <v>1233</v>
      </c>
      <c r="D480" s="3" t="s">
        <v>246</v>
      </c>
      <c r="E480" s="5"/>
      <c r="F480" s="5" t="s">
        <v>62</v>
      </c>
      <c r="G480" s="0">
        <v>5825</v>
      </c>
      <c r="H480" s="0" t="s">
        <v>97</v>
      </c>
      <c r="I480" s="0" t="s">
        <v>517</v>
      </c>
    </row>
    <row r="481">
      <c r="A481" s="4">
        <v>479</v>
      </c>
      <c r="B481" s="3" t="s">
        <v>1234</v>
      </c>
      <c r="C481" s="3" t="s">
        <v>1235</v>
      </c>
      <c r="D481" s="3" t="s">
        <v>246</v>
      </c>
      <c r="E481" s="5"/>
      <c r="F481" s="5" t="s">
        <v>62</v>
      </c>
      <c r="G481" s="0">
        <v>5826</v>
      </c>
      <c r="H481" s="0" t="s">
        <v>97</v>
      </c>
      <c r="I481" s="0" t="s">
        <v>517</v>
      </c>
    </row>
    <row r="482">
      <c r="A482" s="4">
        <v>480</v>
      </c>
      <c r="B482" s="3" t="s">
        <v>1236</v>
      </c>
      <c r="C482" s="3" t="s">
        <v>1237</v>
      </c>
      <c r="D482" s="3" t="s">
        <v>246</v>
      </c>
      <c r="E482" s="5"/>
      <c r="F482" s="5" t="s">
        <v>62</v>
      </c>
      <c r="G482" s="0">
        <v>5827</v>
      </c>
      <c r="H482" s="0" t="s">
        <v>97</v>
      </c>
      <c r="I482" s="0" t="s">
        <v>517</v>
      </c>
    </row>
    <row r="483">
      <c r="A483" s="4">
        <v>481</v>
      </c>
      <c r="B483" s="3" t="s">
        <v>1238</v>
      </c>
      <c r="C483" s="3" t="s">
        <v>1239</v>
      </c>
      <c r="D483" s="3" t="s">
        <v>246</v>
      </c>
      <c r="E483" s="5"/>
      <c r="F483" s="5" t="s">
        <v>62</v>
      </c>
      <c r="G483" s="0">
        <v>5828</v>
      </c>
      <c r="H483" s="0" t="s">
        <v>97</v>
      </c>
      <c r="I483" s="0" t="s">
        <v>517</v>
      </c>
    </row>
    <row r="484">
      <c r="A484" s="4">
        <v>482</v>
      </c>
      <c r="B484" s="3" t="s">
        <v>1240</v>
      </c>
      <c r="C484" s="3" t="s">
        <v>1240</v>
      </c>
      <c r="D484" s="3" t="s">
        <v>97</v>
      </c>
      <c r="E484" s="5"/>
      <c r="F484" s="5" t="s">
        <v>274</v>
      </c>
      <c r="G484" s="0">
        <v>5833</v>
      </c>
      <c r="H484" s="0" t="s">
        <v>97</v>
      </c>
      <c r="I484" s="0" t="s">
        <v>1241</v>
      </c>
    </row>
    <row r="485">
      <c r="A485" s="4">
        <v>483</v>
      </c>
      <c r="B485" s="3" t="s">
        <v>1242</v>
      </c>
      <c r="C485" s="3" t="s">
        <v>1242</v>
      </c>
      <c r="D485" s="3" t="s">
        <v>97</v>
      </c>
      <c r="E485" s="5"/>
      <c r="F485" s="5" t="s">
        <v>274</v>
      </c>
      <c r="G485" s="0">
        <v>5834</v>
      </c>
      <c r="H485" s="0" t="s">
        <v>97</v>
      </c>
      <c r="I485" s="0" t="s">
        <v>1241</v>
      </c>
    </row>
    <row r="486">
      <c r="A486" s="4">
        <v>484</v>
      </c>
      <c r="B486" s="3" t="s">
        <v>1243</v>
      </c>
      <c r="C486" s="3" t="s">
        <v>1243</v>
      </c>
      <c r="D486" s="3" t="s">
        <v>97</v>
      </c>
      <c r="E486" s="5"/>
      <c r="F486" s="5" t="s">
        <v>274</v>
      </c>
      <c r="G486" s="0">
        <v>5835</v>
      </c>
      <c r="H486" s="0" t="s">
        <v>97</v>
      </c>
      <c r="I486" s="0" t="s">
        <v>1241</v>
      </c>
    </row>
    <row r="487">
      <c r="A487" s="4">
        <v>485</v>
      </c>
      <c r="B487" s="3" t="s">
        <v>1244</v>
      </c>
      <c r="C487" s="3" t="s">
        <v>1244</v>
      </c>
      <c r="D487" s="3" t="s">
        <v>97</v>
      </c>
      <c r="E487" s="5"/>
      <c r="F487" s="5" t="s">
        <v>274</v>
      </c>
      <c r="G487" s="0">
        <v>5836</v>
      </c>
      <c r="H487" s="0" t="s">
        <v>97</v>
      </c>
      <c r="I487" s="0" t="s">
        <v>1241</v>
      </c>
    </row>
    <row r="488">
      <c r="A488" s="4">
        <v>486</v>
      </c>
      <c r="B488" s="3" t="s">
        <v>1245</v>
      </c>
      <c r="C488" s="3" t="s">
        <v>1245</v>
      </c>
      <c r="D488" s="3" t="s">
        <v>97</v>
      </c>
      <c r="E488" s="5"/>
      <c r="F488" s="5" t="s">
        <v>274</v>
      </c>
      <c r="G488" s="0">
        <v>5837</v>
      </c>
      <c r="H488" s="0" t="s">
        <v>97</v>
      </c>
      <c r="I488" s="0" t="s">
        <v>1241</v>
      </c>
    </row>
    <row r="489">
      <c r="A489" s="4">
        <v>487</v>
      </c>
      <c r="B489" s="3" t="s">
        <v>1246</v>
      </c>
      <c r="C489" s="3" t="s">
        <v>1246</v>
      </c>
      <c r="D489" s="3" t="s">
        <v>97</v>
      </c>
      <c r="E489" s="5"/>
      <c r="F489" s="5" t="s">
        <v>274</v>
      </c>
      <c r="G489" s="0">
        <v>5838</v>
      </c>
      <c r="H489" s="0" t="s">
        <v>97</v>
      </c>
      <c r="I489" s="0" t="s">
        <v>1241</v>
      </c>
    </row>
    <row r="490">
      <c r="A490" s="4">
        <v>488</v>
      </c>
      <c r="B490" s="3" t="s">
        <v>1247</v>
      </c>
      <c r="C490" s="3" t="s">
        <v>1248</v>
      </c>
      <c r="D490" s="3" t="s">
        <v>97</v>
      </c>
      <c r="E490" s="5"/>
      <c r="F490" s="5" t="s">
        <v>62</v>
      </c>
      <c r="G490" s="0">
        <v>5840</v>
      </c>
      <c r="H490" s="0" t="s">
        <v>97</v>
      </c>
      <c r="I490" s="0" t="s">
        <v>517</v>
      </c>
    </row>
    <row r="491">
      <c r="A491" s="4">
        <v>489</v>
      </c>
      <c r="B491" s="3" t="s">
        <v>1249</v>
      </c>
      <c r="C491" s="3" t="s">
        <v>1247</v>
      </c>
      <c r="D491" s="3" t="s">
        <v>97</v>
      </c>
      <c r="E491" s="5"/>
      <c r="F491" s="5"/>
      <c r="G491" s="0">
        <v>5841</v>
      </c>
      <c r="H491" s="0" t="s">
        <v>97</v>
      </c>
      <c r="I491" s="0" t="s">
        <v>97</v>
      </c>
    </row>
    <row r="492">
      <c r="A492" s="4">
        <v>490</v>
      </c>
      <c r="B492" s="3" t="s">
        <v>1250</v>
      </c>
      <c r="C492" s="3" t="s">
        <v>1251</v>
      </c>
      <c r="D492" s="3" t="s">
        <v>97</v>
      </c>
      <c r="E492" s="5"/>
      <c r="F492" s="5"/>
      <c r="G492" s="0">
        <v>5842</v>
      </c>
      <c r="H492" s="0" t="s">
        <v>97</v>
      </c>
      <c r="I492" s="0" t="s">
        <v>97</v>
      </c>
    </row>
    <row r="493">
      <c r="A493" s="4">
        <v>491</v>
      </c>
      <c r="B493" s="3" t="s">
        <v>1252</v>
      </c>
      <c r="C493" s="3" t="s">
        <v>1253</v>
      </c>
      <c r="D493" s="3" t="s">
        <v>97</v>
      </c>
      <c r="E493" s="5"/>
      <c r="F493" s="5"/>
      <c r="G493" s="0">
        <v>5843</v>
      </c>
      <c r="H493" s="0" t="s">
        <v>97</v>
      </c>
      <c r="I493" s="0" t="s">
        <v>97</v>
      </c>
    </row>
    <row r="494">
      <c r="A494" s="4">
        <v>492</v>
      </c>
      <c r="B494" s="3" t="s">
        <v>1254</v>
      </c>
      <c r="C494" s="3" t="s">
        <v>1255</v>
      </c>
      <c r="D494" s="3" t="s">
        <v>97</v>
      </c>
      <c r="E494" s="5"/>
      <c r="F494" s="5"/>
      <c r="G494" s="0">
        <v>5844</v>
      </c>
      <c r="H494" s="0" t="s">
        <v>97</v>
      </c>
      <c r="I494" s="0" t="s">
        <v>97</v>
      </c>
    </row>
    <row r="495">
      <c r="A495" s="4">
        <v>493</v>
      </c>
      <c r="B495" s="3" t="s">
        <v>1256</v>
      </c>
      <c r="C495" s="3" t="s">
        <v>1257</v>
      </c>
      <c r="D495" s="3" t="s">
        <v>97</v>
      </c>
      <c r="E495" s="5"/>
      <c r="F495" s="5"/>
      <c r="G495" s="0">
        <v>5845</v>
      </c>
      <c r="H495" s="0" t="s">
        <v>97</v>
      </c>
      <c r="I495" s="0" t="s">
        <v>97</v>
      </c>
    </row>
    <row r="496">
      <c r="A496" s="4">
        <v>494</v>
      </c>
      <c r="B496" s="3" t="s">
        <v>1258</v>
      </c>
      <c r="C496" s="3" t="s">
        <v>1259</v>
      </c>
      <c r="D496" s="3" t="s">
        <v>214</v>
      </c>
      <c r="E496" s="5"/>
      <c r="F496" s="5"/>
      <c r="G496" s="0">
        <v>5846</v>
      </c>
      <c r="H496" s="0" t="s">
        <v>97</v>
      </c>
      <c r="I496" s="0" t="s">
        <v>97</v>
      </c>
    </row>
    <row r="497">
      <c r="A497" s="4">
        <v>495</v>
      </c>
      <c r="B497" s="3" t="s">
        <v>1260</v>
      </c>
      <c r="C497" s="3" t="s">
        <v>1261</v>
      </c>
      <c r="D497" s="3" t="s">
        <v>214</v>
      </c>
      <c r="E497" s="5"/>
      <c r="F497" s="5"/>
      <c r="G497" s="0">
        <v>5847</v>
      </c>
      <c r="H497" s="0" t="s">
        <v>97</v>
      </c>
      <c r="I497" s="0" t="s">
        <v>97</v>
      </c>
    </row>
    <row r="498">
      <c r="A498" s="4">
        <v>496</v>
      </c>
      <c r="B498" s="3" t="s">
        <v>1262</v>
      </c>
      <c r="C498" s="3" t="s">
        <v>1263</v>
      </c>
      <c r="D498" s="3" t="s">
        <v>1264</v>
      </c>
      <c r="E498" s="5"/>
      <c r="F498" s="5"/>
      <c r="G498" s="0">
        <v>5848</v>
      </c>
      <c r="H498" s="0" t="s">
        <v>97</v>
      </c>
      <c r="I498" s="0" t="s">
        <v>97</v>
      </c>
    </row>
    <row r="499">
      <c r="A499" s="4">
        <v>497</v>
      </c>
      <c r="B499" s="3" t="s">
        <v>1265</v>
      </c>
      <c r="C499" s="3" t="s">
        <v>1266</v>
      </c>
      <c r="D499" s="3" t="s">
        <v>1267</v>
      </c>
      <c r="E499" s="5"/>
      <c r="F499" s="5"/>
      <c r="G499" s="0">
        <v>5849</v>
      </c>
      <c r="H499" s="0" t="s">
        <v>97</v>
      </c>
      <c r="I499" s="0" t="s">
        <v>97</v>
      </c>
    </row>
    <row r="500">
      <c r="A500" s="4">
        <v>498</v>
      </c>
      <c r="B500" s="3" t="s">
        <v>1268</v>
      </c>
      <c r="C500" s="3" t="s">
        <v>1269</v>
      </c>
      <c r="D500" s="3" t="s">
        <v>1270</v>
      </c>
      <c r="E500" s="5"/>
      <c r="F500" s="5"/>
      <c r="G500" s="0">
        <v>5850</v>
      </c>
      <c r="H500" s="0" t="s">
        <v>97</v>
      </c>
      <c r="I500" s="0" t="s">
        <v>97</v>
      </c>
    </row>
    <row r="501">
      <c r="A501" s="4">
        <v>499</v>
      </c>
      <c r="B501" s="3" t="s">
        <v>1271</v>
      </c>
      <c r="C501" s="3" t="s">
        <v>1272</v>
      </c>
      <c r="D501" s="3" t="s">
        <v>1273</v>
      </c>
      <c r="E501" s="5"/>
      <c r="F501" s="5"/>
      <c r="G501" s="0">
        <v>5851</v>
      </c>
      <c r="H501" s="0" t="s">
        <v>97</v>
      </c>
      <c r="I501" s="0" t="s">
        <v>97</v>
      </c>
    </row>
    <row r="502">
      <c r="A502" s="4">
        <v>500</v>
      </c>
      <c r="B502" s="3" t="s">
        <v>1274</v>
      </c>
      <c r="C502" s="3" t="s">
        <v>1275</v>
      </c>
      <c r="D502" s="3" t="s">
        <v>1276</v>
      </c>
      <c r="E502" s="5"/>
      <c r="F502" s="5"/>
      <c r="G502" s="0">
        <v>5852</v>
      </c>
      <c r="H502" s="0" t="s">
        <v>97</v>
      </c>
      <c r="I502" s="0" t="s">
        <v>97</v>
      </c>
    </row>
    <row r="503">
      <c r="A503" s="4">
        <v>501</v>
      </c>
      <c r="B503" s="3" t="s">
        <v>1277</v>
      </c>
      <c r="C503" s="3" t="s">
        <v>1278</v>
      </c>
      <c r="D503" s="3" t="s">
        <v>1279</v>
      </c>
      <c r="E503" s="5"/>
      <c r="F503" s="5"/>
      <c r="G503" s="0">
        <v>5853</v>
      </c>
      <c r="H503" s="0" t="s">
        <v>97</v>
      </c>
      <c r="I503" s="0" t="s">
        <v>97</v>
      </c>
    </row>
    <row r="504">
      <c r="A504" s="4">
        <v>502</v>
      </c>
      <c r="B504" s="3" t="s">
        <v>1280</v>
      </c>
      <c r="C504" s="3" t="s">
        <v>1281</v>
      </c>
      <c r="D504" s="3" t="s">
        <v>1282</v>
      </c>
      <c r="E504" s="5"/>
      <c r="F504" s="5"/>
      <c r="G504" s="0">
        <v>5854</v>
      </c>
      <c r="H504" s="0" t="s">
        <v>97</v>
      </c>
      <c r="I504" s="0" t="s">
        <v>97</v>
      </c>
    </row>
    <row r="505">
      <c r="A505" s="4">
        <v>503</v>
      </c>
      <c r="B505" s="3" t="s">
        <v>1283</v>
      </c>
      <c r="C505" s="3" t="s">
        <v>1284</v>
      </c>
      <c r="D505" s="3" t="s">
        <v>675</v>
      </c>
      <c r="E505" s="5"/>
      <c r="F505" s="5"/>
      <c r="G505" s="0">
        <v>5855</v>
      </c>
      <c r="H505" s="0" t="s">
        <v>97</v>
      </c>
      <c r="I505" s="0" t="s">
        <v>97</v>
      </c>
    </row>
    <row r="506">
      <c r="A506" s="4">
        <v>504</v>
      </c>
      <c r="B506" s="3" t="s">
        <v>1285</v>
      </c>
      <c r="C506" s="3" t="s">
        <v>1286</v>
      </c>
      <c r="D506" s="3" t="s">
        <v>1287</v>
      </c>
      <c r="E506" s="5"/>
      <c r="F506" s="5"/>
      <c r="G506" s="0">
        <v>5856</v>
      </c>
      <c r="H506" s="0" t="s">
        <v>97</v>
      </c>
      <c r="I506" s="0" t="s">
        <v>97</v>
      </c>
    </row>
    <row r="507">
      <c r="A507" s="4">
        <v>505</v>
      </c>
      <c r="B507" s="3" t="s">
        <v>1288</v>
      </c>
      <c r="C507" s="3" t="s">
        <v>1289</v>
      </c>
      <c r="D507" s="3" t="s">
        <v>1290</v>
      </c>
      <c r="E507" s="5"/>
      <c r="F507" s="5"/>
      <c r="G507" s="0">
        <v>5857</v>
      </c>
      <c r="H507" s="0" t="s">
        <v>97</v>
      </c>
      <c r="I507" s="0" t="s">
        <v>97</v>
      </c>
    </row>
    <row r="508">
      <c r="A508" s="4">
        <v>506</v>
      </c>
      <c r="B508" s="3" t="s">
        <v>1291</v>
      </c>
      <c r="C508" s="3" t="s">
        <v>1292</v>
      </c>
      <c r="D508" s="3" t="s">
        <v>1293</v>
      </c>
      <c r="E508" s="5"/>
      <c r="F508" s="5"/>
      <c r="G508" s="0">
        <v>5858</v>
      </c>
      <c r="H508" s="0" t="s">
        <v>97</v>
      </c>
      <c r="I508" s="0" t="s">
        <v>97</v>
      </c>
    </row>
    <row r="509">
      <c r="A509" s="4">
        <v>507</v>
      </c>
      <c r="B509" s="3" t="s">
        <v>1294</v>
      </c>
      <c r="C509" s="3" t="s">
        <v>1295</v>
      </c>
      <c r="D509" s="3" t="s">
        <v>1296</v>
      </c>
      <c r="E509" s="5"/>
      <c r="F509" s="5"/>
      <c r="G509" s="0">
        <v>5859</v>
      </c>
      <c r="H509" s="0" t="s">
        <v>97</v>
      </c>
      <c r="I509" s="0" t="s">
        <v>97</v>
      </c>
    </row>
    <row r="510">
      <c r="A510" s="4">
        <v>508</v>
      </c>
      <c r="B510" s="3" t="s">
        <v>1297</v>
      </c>
      <c r="C510" s="3" t="s">
        <v>1298</v>
      </c>
      <c r="D510" s="3" t="s">
        <v>1299</v>
      </c>
      <c r="E510" s="5"/>
      <c r="F510" s="5"/>
      <c r="G510" s="0">
        <v>5860</v>
      </c>
      <c r="H510" s="0" t="s">
        <v>97</v>
      </c>
      <c r="I510" s="0" t="s">
        <v>97</v>
      </c>
    </row>
    <row r="511">
      <c r="A511" s="4">
        <v>509</v>
      </c>
      <c r="B511" s="3" t="s">
        <v>1300</v>
      </c>
      <c r="C511" s="3" t="s">
        <v>1301</v>
      </c>
      <c r="D511" s="3" t="s">
        <v>97</v>
      </c>
      <c r="E511" s="5"/>
      <c r="F511" s="5" t="s">
        <v>62</v>
      </c>
      <c r="G511" s="0">
        <v>5862</v>
      </c>
      <c r="H511" s="0" t="s">
        <v>97</v>
      </c>
      <c r="I511" s="0" t="s">
        <v>517</v>
      </c>
    </row>
    <row r="512">
      <c r="A512" s="4">
        <v>510</v>
      </c>
      <c r="B512" s="3" t="s">
        <v>1302</v>
      </c>
      <c r="C512" s="3" t="s">
        <v>1303</v>
      </c>
      <c r="D512" s="3" t="s">
        <v>97</v>
      </c>
      <c r="E512" s="5"/>
      <c r="F512" s="5" t="s">
        <v>62</v>
      </c>
      <c r="G512" s="0">
        <v>5863</v>
      </c>
      <c r="H512" s="0" t="s">
        <v>97</v>
      </c>
      <c r="I512" s="0" t="s">
        <v>517</v>
      </c>
    </row>
    <row r="513">
      <c r="A513" s="4">
        <v>511</v>
      </c>
      <c r="B513" s="3" t="s">
        <v>1304</v>
      </c>
      <c r="C513" s="3" t="s">
        <v>1305</v>
      </c>
      <c r="D513" s="3" t="s">
        <v>97</v>
      </c>
      <c r="E513" s="5"/>
      <c r="F513" s="5" t="s">
        <v>62</v>
      </c>
      <c r="G513" s="0">
        <v>5864</v>
      </c>
      <c r="H513" s="0" t="s">
        <v>97</v>
      </c>
      <c r="I513" s="0" t="s">
        <v>517</v>
      </c>
    </row>
    <row r="514">
      <c r="A514" s="4">
        <v>512</v>
      </c>
      <c r="B514" s="3" t="s">
        <v>1306</v>
      </c>
      <c r="C514" s="3" t="s">
        <v>1307</v>
      </c>
      <c r="D514" s="3" t="s">
        <v>97</v>
      </c>
      <c r="E514" s="5"/>
      <c r="F514" s="5" t="s">
        <v>62</v>
      </c>
      <c r="G514" s="0">
        <v>5865</v>
      </c>
      <c r="H514" s="0" t="s">
        <v>97</v>
      </c>
      <c r="I514" s="0" t="s">
        <v>517</v>
      </c>
    </row>
    <row r="515">
      <c r="A515" s="4">
        <v>513</v>
      </c>
      <c r="B515" s="3" t="s">
        <v>1308</v>
      </c>
      <c r="C515" s="3" t="s">
        <v>1309</v>
      </c>
      <c r="D515" s="3" t="s">
        <v>97</v>
      </c>
      <c r="E515" s="5"/>
      <c r="F515" s="5" t="s">
        <v>62</v>
      </c>
      <c r="G515" s="0">
        <v>5866</v>
      </c>
      <c r="H515" s="0" t="s">
        <v>97</v>
      </c>
      <c r="I515" s="0" t="s">
        <v>517</v>
      </c>
    </row>
    <row r="516">
      <c r="A516" s="4">
        <v>514</v>
      </c>
      <c r="B516" s="3" t="s">
        <v>1310</v>
      </c>
      <c r="C516" s="3" t="s">
        <v>1311</v>
      </c>
      <c r="D516" s="3" t="s">
        <v>97</v>
      </c>
      <c r="E516" s="5"/>
      <c r="F516" s="5" t="s">
        <v>62</v>
      </c>
      <c r="G516" s="0">
        <v>5867</v>
      </c>
      <c r="H516" s="0" t="s">
        <v>97</v>
      </c>
      <c r="I516" s="0" t="s">
        <v>517</v>
      </c>
    </row>
    <row r="517">
      <c r="A517" s="4">
        <v>515</v>
      </c>
      <c r="B517" s="3" t="s">
        <v>1312</v>
      </c>
      <c r="C517" s="3" t="s">
        <v>1313</v>
      </c>
      <c r="D517" s="3" t="s">
        <v>97</v>
      </c>
      <c r="E517" s="5"/>
      <c r="F517" s="5" t="s">
        <v>62</v>
      </c>
      <c r="G517" s="0">
        <v>5868</v>
      </c>
      <c r="H517" s="0" t="s">
        <v>97</v>
      </c>
      <c r="I517" s="0" t="s">
        <v>517</v>
      </c>
    </row>
    <row r="518">
      <c r="A518" s="4">
        <v>516</v>
      </c>
      <c r="B518" s="3" t="s">
        <v>1314</v>
      </c>
      <c r="C518" s="3" t="s">
        <v>1315</v>
      </c>
      <c r="D518" s="3" t="s">
        <v>97</v>
      </c>
      <c r="E518" s="5"/>
      <c r="F518" s="5" t="s">
        <v>62</v>
      </c>
      <c r="G518" s="0">
        <v>5869</v>
      </c>
      <c r="H518" s="0" t="s">
        <v>97</v>
      </c>
      <c r="I518" s="0" t="s">
        <v>517</v>
      </c>
    </row>
    <row r="519">
      <c r="A519" s="4">
        <v>517</v>
      </c>
      <c r="B519" s="3" t="s">
        <v>1316</v>
      </c>
      <c r="C519" s="3" t="s">
        <v>1317</v>
      </c>
      <c r="D519" s="3" t="s">
        <v>97</v>
      </c>
      <c r="E519" s="5"/>
      <c r="F519" s="5" t="s">
        <v>62</v>
      </c>
      <c r="G519" s="0">
        <v>5870</v>
      </c>
      <c r="H519" s="0" t="s">
        <v>97</v>
      </c>
      <c r="I519" s="0" t="s">
        <v>517</v>
      </c>
    </row>
    <row r="520">
      <c r="A520" s="4">
        <v>518</v>
      </c>
      <c r="B520" s="3" t="s">
        <v>1318</v>
      </c>
      <c r="C520" s="3" t="s">
        <v>1319</v>
      </c>
      <c r="D520" s="3" t="s">
        <v>1320</v>
      </c>
      <c r="E520" s="5"/>
      <c r="F520" s="5"/>
      <c r="G520" s="0">
        <v>5871</v>
      </c>
      <c r="H520" s="0" t="s">
        <v>97</v>
      </c>
      <c r="I520" s="0" t="s">
        <v>97</v>
      </c>
    </row>
    <row r="521">
      <c r="A521" s="4">
        <v>519</v>
      </c>
      <c r="B521" s="3" t="s">
        <v>1321</v>
      </c>
      <c r="C521" s="3" t="s">
        <v>1322</v>
      </c>
      <c r="D521" s="3" t="s">
        <v>97</v>
      </c>
      <c r="E521" s="5"/>
      <c r="F521" s="5" t="s">
        <v>62</v>
      </c>
      <c r="G521" s="0">
        <v>5872</v>
      </c>
      <c r="H521" s="0" t="s">
        <v>97</v>
      </c>
      <c r="I521" s="0" t="s">
        <v>517</v>
      </c>
    </row>
    <row r="522">
      <c r="A522" s="4">
        <v>520</v>
      </c>
      <c r="B522" s="3" t="s">
        <v>1323</v>
      </c>
      <c r="C522" s="3" t="s">
        <v>1324</v>
      </c>
      <c r="D522" s="3" t="s">
        <v>97</v>
      </c>
      <c r="E522" s="5"/>
      <c r="F522" s="5" t="s">
        <v>62</v>
      </c>
      <c r="G522" s="0">
        <v>5873</v>
      </c>
      <c r="H522" s="0" t="s">
        <v>97</v>
      </c>
      <c r="I522" s="0" t="s">
        <v>517</v>
      </c>
    </row>
    <row r="523">
      <c r="A523" s="4">
        <v>521</v>
      </c>
      <c r="B523" s="3" t="s">
        <v>1325</v>
      </c>
      <c r="C523" s="3" t="s">
        <v>1326</v>
      </c>
      <c r="D523" s="3" t="s">
        <v>97</v>
      </c>
      <c r="E523" s="5"/>
      <c r="F523" s="5" t="s">
        <v>62</v>
      </c>
      <c r="G523" s="0">
        <v>5874</v>
      </c>
      <c r="H523" s="0" t="s">
        <v>97</v>
      </c>
      <c r="I523" s="0" t="s">
        <v>517</v>
      </c>
    </row>
    <row r="524">
      <c r="A524" s="4">
        <v>522</v>
      </c>
      <c r="B524" s="3" t="s">
        <v>1327</v>
      </c>
      <c r="C524" s="3" t="s">
        <v>1328</v>
      </c>
      <c r="D524" s="3" t="s">
        <v>97</v>
      </c>
      <c r="E524" s="5"/>
      <c r="F524" s="5" t="s">
        <v>62</v>
      </c>
      <c r="G524" s="0">
        <v>5875</v>
      </c>
      <c r="H524" s="0" t="s">
        <v>97</v>
      </c>
      <c r="I524" s="0" t="s">
        <v>517</v>
      </c>
    </row>
    <row r="525">
      <c r="A525" s="4">
        <v>523</v>
      </c>
      <c r="B525" s="3" t="s">
        <v>1329</v>
      </c>
      <c r="C525" s="3" t="s">
        <v>1330</v>
      </c>
      <c r="D525" s="3" t="s">
        <v>97</v>
      </c>
      <c r="E525" s="5"/>
      <c r="F525" s="5" t="s">
        <v>62</v>
      </c>
      <c r="G525" s="0">
        <v>5876</v>
      </c>
      <c r="H525" s="0" t="s">
        <v>97</v>
      </c>
      <c r="I525" s="0" t="s">
        <v>517</v>
      </c>
    </row>
    <row r="526">
      <c r="A526" s="4">
        <v>524</v>
      </c>
      <c r="B526" s="3" t="s">
        <v>1331</v>
      </c>
      <c r="C526" s="3" t="s">
        <v>1332</v>
      </c>
      <c r="D526" s="3" t="s">
        <v>97</v>
      </c>
      <c r="E526" s="5"/>
      <c r="F526" s="5" t="s">
        <v>62</v>
      </c>
      <c r="G526" s="0">
        <v>5877</v>
      </c>
      <c r="H526" s="0" t="s">
        <v>97</v>
      </c>
      <c r="I526" s="0" t="s">
        <v>517</v>
      </c>
    </row>
    <row r="527">
      <c r="A527" s="4">
        <v>525</v>
      </c>
      <c r="B527" s="3" t="s">
        <v>1333</v>
      </c>
      <c r="C527" s="3" t="s">
        <v>1334</v>
      </c>
      <c r="D527" s="3" t="s">
        <v>97</v>
      </c>
      <c r="E527" s="5"/>
      <c r="F527" s="5" t="s">
        <v>62</v>
      </c>
      <c r="G527" s="0">
        <v>5878</v>
      </c>
      <c r="H527" s="0" t="s">
        <v>97</v>
      </c>
      <c r="I527" s="0" t="s">
        <v>517</v>
      </c>
    </row>
    <row r="528">
      <c r="A528" s="4">
        <v>526</v>
      </c>
      <c r="B528" s="3" t="s">
        <v>1335</v>
      </c>
      <c r="C528" s="3" t="s">
        <v>1336</v>
      </c>
      <c r="D528" s="3" t="s">
        <v>97</v>
      </c>
      <c r="E528" s="5"/>
      <c r="F528" s="5" t="s">
        <v>62</v>
      </c>
      <c r="G528" s="0">
        <v>5879</v>
      </c>
      <c r="H528" s="0" t="s">
        <v>97</v>
      </c>
      <c r="I528" s="0" t="s">
        <v>517</v>
      </c>
    </row>
    <row r="529">
      <c r="A529" s="4">
        <v>527</v>
      </c>
      <c r="B529" s="3" t="s">
        <v>1337</v>
      </c>
      <c r="C529" s="3" t="s">
        <v>1337</v>
      </c>
      <c r="D529" s="3" t="s">
        <v>97</v>
      </c>
      <c r="E529" s="5"/>
      <c r="F529" s="5" t="s">
        <v>274</v>
      </c>
      <c r="G529" s="0">
        <v>5880</v>
      </c>
      <c r="H529" s="0" t="s">
        <v>97</v>
      </c>
      <c r="I529" s="0" t="s">
        <v>1241</v>
      </c>
    </row>
    <row r="530">
      <c r="A530" s="4">
        <v>528</v>
      </c>
      <c r="B530" s="3" t="s">
        <v>1338</v>
      </c>
      <c r="C530" s="3" t="s">
        <v>1339</v>
      </c>
      <c r="D530" s="3" t="s">
        <v>97</v>
      </c>
      <c r="E530" s="5"/>
      <c r="F530" s="5" t="s">
        <v>62</v>
      </c>
      <c r="G530" s="0">
        <v>5881</v>
      </c>
      <c r="H530" s="0" t="s">
        <v>97</v>
      </c>
      <c r="I530" s="0" t="s">
        <v>517</v>
      </c>
    </row>
    <row r="531">
      <c r="A531" s="4">
        <v>529</v>
      </c>
      <c r="B531" s="3" t="s">
        <v>1340</v>
      </c>
      <c r="C531" s="3" t="s">
        <v>1341</v>
      </c>
      <c r="D531" s="3" t="s">
        <v>97</v>
      </c>
      <c r="E531" s="5"/>
      <c r="F531" s="5" t="s">
        <v>62</v>
      </c>
      <c r="G531" s="0">
        <v>5882</v>
      </c>
      <c r="H531" s="0" t="s">
        <v>97</v>
      </c>
      <c r="I531" s="0" t="s">
        <v>517</v>
      </c>
    </row>
    <row r="532">
      <c r="A532" s="4">
        <v>530</v>
      </c>
      <c r="B532" s="3" t="s">
        <v>1342</v>
      </c>
      <c r="C532" s="3" t="s">
        <v>1343</v>
      </c>
      <c r="D532" s="3" t="s">
        <v>97</v>
      </c>
      <c r="E532" s="5"/>
      <c r="F532" s="5" t="s">
        <v>62</v>
      </c>
      <c r="G532" s="0">
        <v>5883</v>
      </c>
      <c r="H532" s="0" t="s">
        <v>97</v>
      </c>
      <c r="I532" s="0" t="s">
        <v>517</v>
      </c>
    </row>
    <row r="533">
      <c r="A533" s="4">
        <v>531</v>
      </c>
      <c r="B533" s="3" t="s">
        <v>1344</v>
      </c>
      <c r="C533" s="3" t="s">
        <v>1345</v>
      </c>
      <c r="D533" s="3" t="s">
        <v>97</v>
      </c>
      <c r="E533" s="5"/>
      <c r="F533" s="5" t="s">
        <v>62</v>
      </c>
      <c r="G533" s="0">
        <v>5884</v>
      </c>
      <c r="H533" s="0" t="s">
        <v>97</v>
      </c>
      <c r="I533" s="0" t="s">
        <v>517</v>
      </c>
    </row>
    <row r="534">
      <c r="A534" s="4">
        <v>532</v>
      </c>
      <c r="B534" s="3" t="s">
        <v>1346</v>
      </c>
      <c r="C534" s="3" t="s">
        <v>1347</v>
      </c>
      <c r="D534" s="3" t="s">
        <v>97</v>
      </c>
      <c r="E534" s="5"/>
      <c r="F534" s="5" t="s">
        <v>62</v>
      </c>
      <c r="G534" s="0">
        <v>5885</v>
      </c>
      <c r="H534" s="0" t="s">
        <v>97</v>
      </c>
      <c r="I534" s="0" t="s">
        <v>517</v>
      </c>
    </row>
    <row r="535">
      <c r="A535" s="4">
        <v>533</v>
      </c>
      <c r="B535" s="3" t="s">
        <v>1348</v>
      </c>
      <c r="C535" s="3" t="s">
        <v>1349</v>
      </c>
      <c r="D535" s="3" t="s">
        <v>97</v>
      </c>
      <c r="E535" s="5"/>
      <c r="F535" s="5" t="s">
        <v>62</v>
      </c>
      <c r="G535" s="0">
        <v>5886</v>
      </c>
      <c r="H535" s="0" t="s">
        <v>97</v>
      </c>
      <c r="I535" s="0" t="s">
        <v>517</v>
      </c>
    </row>
    <row r="536">
      <c r="A536" s="4">
        <v>534</v>
      </c>
      <c r="B536" s="3" t="s">
        <v>1350</v>
      </c>
      <c r="C536" s="3" t="s">
        <v>1351</v>
      </c>
      <c r="D536" s="3" t="s">
        <v>97</v>
      </c>
      <c r="E536" s="5"/>
      <c r="F536" s="5" t="s">
        <v>62</v>
      </c>
      <c r="G536" s="0">
        <v>5887</v>
      </c>
      <c r="H536" s="0" t="s">
        <v>97</v>
      </c>
      <c r="I536" s="0" t="s">
        <v>517</v>
      </c>
    </row>
    <row r="537">
      <c r="A537" s="4">
        <v>535</v>
      </c>
      <c r="B537" s="3" t="s">
        <v>1352</v>
      </c>
      <c r="C537" s="3" t="s">
        <v>1353</v>
      </c>
      <c r="D537" s="3" t="s">
        <v>97</v>
      </c>
      <c r="E537" s="5"/>
      <c r="F537" s="5" t="s">
        <v>62</v>
      </c>
      <c r="G537" s="0">
        <v>5888</v>
      </c>
      <c r="H537" s="0" t="s">
        <v>97</v>
      </c>
      <c r="I537" s="0" t="s">
        <v>517</v>
      </c>
    </row>
    <row r="538">
      <c r="A538" s="4">
        <v>536</v>
      </c>
      <c r="B538" s="3" t="s">
        <v>1354</v>
      </c>
      <c r="C538" s="3" t="s">
        <v>1355</v>
      </c>
      <c r="D538" s="3" t="s">
        <v>97</v>
      </c>
      <c r="E538" s="5"/>
      <c r="F538" s="5" t="s">
        <v>62</v>
      </c>
      <c r="G538" s="0">
        <v>5889</v>
      </c>
      <c r="H538" s="0" t="s">
        <v>97</v>
      </c>
      <c r="I538" s="0" t="s">
        <v>517</v>
      </c>
    </row>
    <row r="539">
      <c r="A539" s="4">
        <v>537</v>
      </c>
      <c r="B539" s="3" t="s">
        <v>1356</v>
      </c>
      <c r="C539" s="3" t="s">
        <v>1357</v>
      </c>
      <c r="D539" s="3" t="s">
        <v>97</v>
      </c>
      <c r="E539" s="5"/>
      <c r="F539" s="5" t="s">
        <v>62</v>
      </c>
      <c r="G539" s="0">
        <v>5890</v>
      </c>
      <c r="H539" s="0" t="s">
        <v>97</v>
      </c>
      <c r="I539" s="0" t="s">
        <v>517</v>
      </c>
    </row>
    <row r="540" ht="15" customHeight="1">
      <c r="A540" s="4">
        <v>538</v>
      </c>
      <c r="B540" s="3" t="s">
        <v>1358</v>
      </c>
      <c r="C540" s="3" t="s">
        <v>1359</v>
      </c>
      <c r="D540" s="3" t="s">
        <v>214</v>
      </c>
      <c r="E540" s="5" t="s">
        <v>28</v>
      </c>
      <c r="F540" s="5" t="s">
        <v>57</v>
      </c>
      <c r="G540" s="0">
        <v>5891</v>
      </c>
      <c r="H540" s="0" t="s">
        <v>333</v>
      </c>
      <c r="I540" s="0" t="s">
        <v>334</v>
      </c>
    </row>
    <row r="541" ht="15" customHeight="1">
      <c r="A541" s="4">
        <v>539</v>
      </c>
      <c r="B541" s="3" t="s">
        <v>1360</v>
      </c>
      <c r="C541" s="3" t="s">
        <v>1361</v>
      </c>
      <c r="D541" s="3" t="s">
        <v>214</v>
      </c>
      <c r="E541" s="5" t="s">
        <v>28</v>
      </c>
      <c r="F541" s="5" t="s">
        <v>57</v>
      </c>
      <c r="G541" s="0">
        <v>5892</v>
      </c>
      <c r="H541" s="0" t="s">
        <v>333</v>
      </c>
      <c r="I541" s="0" t="s">
        <v>334</v>
      </c>
    </row>
    <row r="542" ht="15" customHeight="1">
      <c r="A542" s="4">
        <v>540</v>
      </c>
      <c r="B542" s="3" t="s">
        <v>1362</v>
      </c>
      <c r="C542" s="3" t="s">
        <v>1362</v>
      </c>
      <c r="D542" s="3" t="s">
        <v>214</v>
      </c>
      <c r="E542" s="5" t="s">
        <v>28</v>
      </c>
      <c r="F542" s="5" t="s">
        <v>57</v>
      </c>
      <c r="G542" s="0">
        <v>5893</v>
      </c>
      <c r="H542" s="0" t="s">
        <v>333</v>
      </c>
      <c r="I542" s="0" t="s">
        <v>334</v>
      </c>
    </row>
    <row r="543" ht="15" customHeight="1">
      <c r="A543" s="4">
        <v>541</v>
      </c>
      <c r="B543" s="3" t="s">
        <v>1363</v>
      </c>
      <c r="C543" s="3" t="s">
        <v>1364</v>
      </c>
      <c r="D543" s="3" t="s">
        <v>214</v>
      </c>
      <c r="E543" s="5" t="s">
        <v>28</v>
      </c>
      <c r="F543" s="5" t="s">
        <v>57</v>
      </c>
      <c r="G543" s="0">
        <v>5894</v>
      </c>
      <c r="H543" s="0" t="s">
        <v>333</v>
      </c>
      <c r="I543" s="0" t="s">
        <v>334</v>
      </c>
    </row>
    <row r="544">
      <c r="A544" s="4">
        <v>542</v>
      </c>
      <c r="B544" s="3" t="s">
        <v>1365</v>
      </c>
      <c r="C544" s="3" t="s">
        <v>1366</v>
      </c>
      <c r="D544" s="3" t="s">
        <v>1366</v>
      </c>
      <c r="E544" s="5"/>
      <c r="F544" s="5"/>
      <c r="G544" s="0">
        <v>5895</v>
      </c>
      <c r="H544" s="0" t="s">
        <v>97</v>
      </c>
      <c r="I544" s="0" t="s">
        <v>97</v>
      </c>
    </row>
    <row r="545">
      <c r="A545" s="4">
        <v>543</v>
      </c>
      <c r="B545" s="3" t="s">
        <v>1367</v>
      </c>
      <c r="C545" s="3" t="s">
        <v>1368</v>
      </c>
      <c r="D545" s="3" t="s">
        <v>1368</v>
      </c>
      <c r="E545" s="5"/>
      <c r="F545" s="5"/>
      <c r="G545" s="0">
        <v>5896</v>
      </c>
      <c r="H545" s="0" t="s">
        <v>97</v>
      </c>
      <c r="I545" s="0" t="s">
        <v>97</v>
      </c>
    </row>
    <row r="546" ht="15" customHeight="1">
      <c r="A546" s="4">
        <v>544</v>
      </c>
      <c r="B546" s="3" t="s">
        <v>1369</v>
      </c>
      <c r="C546" s="3" t="s">
        <v>1370</v>
      </c>
      <c r="D546" s="3" t="s">
        <v>1370</v>
      </c>
      <c r="E546" s="5" t="s">
        <v>28</v>
      </c>
      <c r="F546" s="5" t="s">
        <v>42</v>
      </c>
      <c r="G546" s="0">
        <v>5897</v>
      </c>
      <c r="H546" s="0" t="s">
        <v>333</v>
      </c>
      <c r="I546" s="0" t="s">
        <v>106</v>
      </c>
    </row>
    <row r="547" ht="15" customHeight="1">
      <c r="A547" s="4">
        <v>545</v>
      </c>
      <c r="B547" s="3" t="s">
        <v>1371</v>
      </c>
      <c r="C547" s="3" t="s">
        <v>1371</v>
      </c>
      <c r="D547" s="3" t="s">
        <v>1371</v>
      </c>
      <c r="E547" s="5" t="s">
        <v>28</v>
      </c>
      <c r="F547" s="5" t="s">
        <v>47</v>
      </c>
      <c r="G547" s="0">
        <v>5898</v>
      </c>
      <c r="H547" s="0" t="s">
        <v>333</v>
      </c>
      <c r="I547" s="0" t="s">
        <v>113</v>
      </c>
    </row>
    <row r="548" ht="15" customHeight="1">
      <c r="A548" s="4">
        <v>546</v>
      </c>
      <c r="B548" s="3" t="s">
        <v>1372</v>
      </c>
      <c r="C548" s="3" t="s">
        <v>1373</v>
      </c>
      <c r="D548" s="3" t="s">
        <v>1373</v>
      </c>
      <c r="E548" s="5" t="s">
        <v>28</v>
      </c>
      <c r="F548" s="5" t="s">
        <v>47</v>
      </c>
      <c r="G548" s="0">
        <v>5899</v>
      </c>
      <c r="H548" s="0" t="s">
        <v>333</v>
      </c>
      <c r="I548" s="0" t="s">
        <v>113</v>
      </c>
    </row>
    <row r="549" ht="15" customHeight="1">
      <c r="A549" s="4">
        <v>547</v>
      </c>
      <c r="B549" s="3" t="s">
        <v>1374</v>
      </c>
      <c r="C549" s="3" t="s">
        <v>1375</v>
      </c>
      <c r="D549" s="3" t="s">
        <v>1375</v>
      </c>
      <c r="E549" s="5" t="s">
        <v>28</v>
      </c>
      <c r="F549" s="5" t="s">
        <v>47</v>
      </c>
      <c r="G549" s="0">
        <v>5900</v>
      </c>
      <c r="H549" s="0" t="s">
        <v>333</v>
      </c>
      <c r="I549" s="0" t="s">
        <v>113</v>
      </c>
    </row>
    <row r="550">
      <c r="A550" s="4">
        <v>548</v>
      </c>
      <c r="B550" s="3" t="s">
        <v>73</v>
      </c>
      <c r="C550" s="3" t="s">
        <v>73</v>
      </c>
      <c r="D550" s="3" t="s">
        <v>73</v>
      </c>
      <c r="E550" s="5"/>
      <c r="F550" s="5"/>
      <c r="G550" s="0">
        <v>5901</v>
      </c>
      <c r="H550" s="0" t="s">
        <v>97</v>
      </c>
      <c r="I550" s="0" t="s">
        <v>97</v>
      </c>
    </row>
    <row r="551" ht="15" customHeight="1">
      <c r="A551" s="4">
        <v>549</v>
      </c>
      <c r="B551" s="3" t="s">
        <v>1376</v>
      </c>
      <c r="C551" s="3" t="s">
        <v>1377</v>
      </c>
      <c r="D551" s="3" t="s">
        <v>1377</v>
      </c>
      <c r="E551" s="5" t="s">
        <v>28</v>
      </c>
      <c r="F551" s="5" t="s">
        <v>47</v>
      </c>
      <c r="G551" s="0">
        <v>5904</v>
      </c>
      <c r="H551" s="0" t="s">
        <v>333</v>
      </c>
      <c r="I551" s="0" t="s">
        <v>113</v>
      </c>
    </row>
    <row r="552" ht="15" customHeight="1">
      <c r="A552" s="4">
        <v>550</v>
      </c>
      <c r="B552" s="3" t="s">
        <v>1378</v>
      </c>
      <c r="C552" s="3" t="s">
        <v>1379</v>
      </c>
      <c r="D552" s="3" t="s">
        <v>1380</v>
      </c>
      <c r="E552" s="5" t="s">
        <v>28</v>
      </c>
      <c r="F552" s="5" t="s">
        <v>20</v>
      </c>
      <c r="G552" s="0">
        <v>5905</v>
      </c>
      <c r="H552" s="0" t="s">
        <v>333</v>
      </c>
      <c r="I552" s="0" t="s">
        <v>300</v>
      </c>
    </row>
    <row r="553">
      <c r="A553" s="4">
        <v>551</v>
      </c>
      <c r="B553" s="3" t="s">
        <v>88</v>
      </c>
      <c r="C553" s="3" t="s">
        <v>1381</v>
      </c>
      <c r="D553" s="3" t="s">
        <v>1382</v>
      </c>
      <c r="E553" s="5"/>
      <c r="F553" s="5" t="s">
        <v>11</v>
      </c>
      <c r="G553" s="0">
        <v>5906</v>
      </c>
      <c r="H553" s="0" t="s">
        <v>97</v>
      </c>
      <c r="I553" s="0" t="s">
        <v>105</v>
      </c>
    </row>
    <row r="554" ht="15" customHeight="1">
      <c r="A554" s="4">
        <v>552</v>
      </c>
      <c r="B554" s="3" t="s">
        <v>1383</v>
      </c>
      <c r="C554" s="3" t="s">
        <v>1384</v>
      </c>
      <c r="D554" s="3" t="s">
        <v>1385</v>
      </c>
      <c r="E554" s="5" t="s">
        <v>28</v>
      </c>
      <c r="F554" s="5" t="s">
        <v>52</v>
      </c>
      <c r="G554" s="0">
        <v>5907</v>
      </c>
      <c r="H554" s="0" t="s">
        <v>333</v>
      </c>
      <c r="I554" s="0" t="s">
        <v>328</v>
      </c>
    </row>
    <row r="555" ht="15" customHeight="1">
      <c r="A555" s="4">
        <v>553</v>
      </c>
      <c r="B555" s="3" t="s">
        <v>1386</v>
      </c>
      <c r="C555" s="3" t="s">
        <v>1387</v>
      </c>
      <c r="D555" s="3" t="s">
        <v>1388</v>
      </c>
      <c r="E555" s="5" t="s">
        <v>28</v>
      </c>
      <c r="F555" s="5" t="s">
        <v>52</v>
      </c>
      <c r="G555" s="0">
        <v>5908</v>
      </c>
      <c r="H555" s="0" t="s">
        <v>333</v>
      </c>
      <c r="I555" s="0" t="s">
        <v>328</v>
      </c>
    </row>
    <row r="556" ht="15" customHeight="1">
      <c r="A556" s="4">
        <v>554</v>
      </c>
      <c r="B556" s="3" t="s">
        <v>1389</v>
      </c>
      <c r="C556" s="3" t="s">
        <v>1390</v>
      </c>
      <c r="D556" s="3" t="s">
        <v>1391</v>
      </c>
      <c r="E556" s="5" t="s">
        <v>28</v>
      </c>
      <c r="F556" s="5" t="s">
        <v>52</v>
      </c>
      <c r="G556" s="0">
        <v>5909</v>
      </c>
      <c r="H556" s="0" t="s">
        <v>333</v>
      </c>
      <c r="I556" s="0" t="s">
        <v>328</v>
      </c>
    </row>
    <row r="557" ht="15" customHeight="1">
      <c r="A557" s="4">
        <v>555</v>
      </c>
      <c r="B557" s="3" t="s">
        <v>1392</v>
      </c>
      <c r="C557" s="3" t="s">
        <v>1393</v>
      </c>
      <c r="D557" s="3" t="s">
        <v>1394</v>
      </c>
      <c r="E557" s="5" t="s">
        <v>28</v>
      </c>
      <c r="F557" s="5" t="s">
        <v>52</v>
      </c>
      <c r="G557" s="0">
        <v>5910</v>
      </c>
      <c r="H557" s="0" t="s">
        <v>333</v>
      </c>
      <c r="I557" s="0" t="s">
        <v>328</v>
      </c>
    </row>
    <row r="558" ht="15" customHeight="1">
      <c r="A558" s="4">
        <v>556</v>
      </c>
      <c r="B558" s="3" t="s">
        <v>1395</v>
      </c>
      <c r="C558" s="3" t="s">
        <v>1396</v>
      </c>
      <c r="D558" s="3" t="s">
        <v>1397</v>
      </c>
      <c r="E558" s="5" t="s">
        <v>28</v>
      </c>
      <c r="F558" s="5" t="s">
        <v>52</v>
      </c>
      <c r="G558" s="0">
        <v>5911</v>
      </c>
      <c r="H558" s="0" t="s">
        <v>333</v>
      </c>
      <c r="I558" s="0" t="s">
        <v>328</v>
      </c>
    </row>
    <row r="559" ht="15" customHeight="1">
      <c r="A559" s="4">
        <v>557</v>
      </c>
      <c r="B559" s="3" t="s">
        <v>1398</v>
      </c>
      <c r="C559" s="3" t="s">
        <v>1399</v>
      </c>
      <c r="D559" s="3" t="s">
        <v>1400</v>
      </c>
      <c r="E559" s="5" t="s">
        <v>28</v>
      </c>
      <c r="F559" s="5" t="s">
        <v>52</v>
      </c>
      <c r="G559" s="0">
        <v>5912</v>
      </c>
      <c r="H559" s="0" t="s">
        <v>333</v>
      </c>
      <c r="I559" s="0" t="s">
        <v>328</v>
      </c>
    </row>
    <row r="560" ht="15" customHeight="1">
      <c r="A560" s="4">
        <v>558</v>
      </c>
      <c r="B560" s="3" t="s">
        <v>1401</v>
      </c>
      <c r="C560" s="3" t="s">
        <v>1402</v>
      </c>
      <c r="D560" s="3" t="s">
        <v>1403</v>
      </c>
      <c r="E560" s="5" t="s">
        <v>28</v>
      </c>
      <c r="F560" s="5" t="s">
        <v>52</v>
      </c>
      <c r="G560" s="0">
        <v>5913</v>
      </c>
      <c r="H560" s="0" t="s">
        <v>333</v>
      </c>
      <c r="I560" s="0" t="s">
        <v>328</v>
      </c>
    </row>
    <row r="561" ht="15" customHeight="1">
      <c r="A561" s="4">
        <v>559</v>
      </c>
      <c r="B561" s="3" t="s">
        <v>1404</v>
      </c>
      <c r="C561" s="3" t="s">
        <v>1405</v>
      </c>
      <c r="D561" s="3" t="s">
        <v>1406</v>
      </c>
      <c r="E561" s="5" t="s">
        <v>28</v>
      </c>
      <c r="F561" s="5" t="s">
        <v>52</v>
      </c>
      <c r="G561" s="0">
        <v>5914</v>
      </c>
      <c r="H561" s="0" t="s">
        <v>333</v>
      </c>
      <c r="I561" s="0" t="s">
        <v>328</v>
      </c>
    </row>
    <row r="562" ht="15" customHeight="1">
      <c r="A562" s="4">
        <v>560</v>
      </c>
      <c r="B562" s="3" t="s">
        <v>1407</v>
      </c>
      <c r="C562" s="3" t="s">
        <v>1408</v>
      </c>
      <c r="D562" s="3" t="s">
        <v>1409</v>
      </c>
      <c r="E562" s="5" t="s">
        <v>28</v>
      </c>
      <c r="F562" s="5" t="s">
        <v>52</v>
      </c>
      <c r="G562" s="0">
        <v>5915</v>
      </c>
      <c r="H562" s="0" t="s">
        <v>333</v>
      </c>
      <c r="I562" s="0" t="s">
        <v>328</v>
      </c>
    </row>
    <row r="563" ht="15" customHeight="1">
      <c r="A563" s="4">
        <v>561</v>
      </c>
      <c r="B563" s="3" t="s">
        <v>1410</v>
      </c>
      <c r="C563" s="3" t="s">
        <v>1411</v>
      </c>
      <c r="D563" s="3" t="s">
        <v>1412</v>
      </c>
      <c r="E563" s="5" t="s">
        <v>28</v>
      </c>
      <c r="F563" s="5" t="s">
        <v>52</v>
      </c>
      <c r="G563" s="0">
        <v>5916</v>
      </c>
      <c r="H563" s="0" t="s">
        <v>333</v>
      </c>
      <c r="I563" s="0" t="s">
        <v>328</v>
      </c>
    </row>
    <row r="564" ht="15" customHeight="1">
      <c r="A564" s="4">
        <v>562</v>
      </c>
      <c r="B564" s="3" t="s">
        <v>1413</v>
      </c>
      <c r="C564" s="3" t="s">
        <v>1414</v>
      </c>
      <c r="D564" s="3" t="s">
        <v>1415</v>
      </c>
      <c r="E564" s="5" t="s">
        <v>28</v>
      </c>
      <c r="F564" s="5" t="s">
        <v>52</v>
      </c>
      <c r="G564" s="0">
        <v>5917</v>
      </c>
      <c r="H564" s="0" t="s">
        <v>333</v>
      </c>
      <c r="I564" s="0" t="s">
        <v>328</v>
      </c>
    </row>
    <row r="565" ht="15" customHeight="1">
      <c r="A565" s="4">
        <v>563</v>
      </c>
      <c r="B565" s="3" t="s">
        <v>1416</v>
      </c>
      <c r="C565" s="3" t="s">
        <v>1417</v>
      </c>
      <c r="D565" s="3" t="s">
        <v>1418</v>
      </c>
      <c r="E565" s="5" t="s">
        <v>28</v>
      </c>
      <c r="F565" s="5" t="s">
        <v>52</v>
      </c>
      <c r="G565" s="0">
        <v>5918</v>
      </c>
      <c r="H565" s="0" t="s">
        <v>333</v>
      </c>
      <c r="I565" s="0" t="s">
        <v>328</v>
      </c>
    </row>
    <row r="566" ht="15" customHeight="1">
      <c r="A566" s="4">
        <v>564</v>
      </c>
      <c r="B566" s="3" t="s">
        <v>1419</v>
      </c>
      <c r="C566" s="3" t="s">
        <v>1420</v>
      </c>
      <c r="D566" s="3" t="s">
        <v>1421</v>
      </c>
      <c r="E566" s="5" t="s">
        <v>28</v>
      </c>
      <c r="F566" s="5" t="s">
        <v>52</v>
      </c>
      <c r="G566" s="0">
        <v>5919</v>
      </c>
      <c r="H566" s="0" t="s">
        <v>333</v>
      </c>
      <c r="I566" s="0" t="s">
        <v>328</v>
      </c>
    </row>
    <row r="567" ht="15" customHeight="1">
      <c r="A567" s="4">
        <v>565</v>
      </c>
      <c r="B567" s="3" t="s">
        <v>1422</v>
      </c>
      <c r="C567" s="3" t="s">
        <v>1423</v>
      </c>
      <c r="D567" s="3" t="s">
        <v>1424</v>
      </c>
      <c r="E567" s="5" t="s">
        <v>28</v>
      </c>
      <c r="F567" s="5" t="s">
        <v>52</v>
      </c>
      <c r="G567" s="0">
        <v>5920</v>
      </c>
      <c r="H567" s="0" t="s">
        <v>333</v>
      </c>
      <c r="I567" s="0" t="s">
        <v>328</v>
      </c>
    </row>
    <row r="568" ht="15" customHeight="1">
      <c r="A568" s="4">
        <v>566</v>
      </c>
      <c r="B568" s="3" t="s">
        <v>1425</v>
      </c>
      <c r="C568" s="3" t="s">
        <v>1426</v>
      </c>
      <c r="D568" s="3" t="s">
        <v>1427</v>
      </c>
      <c r="E568" s="5" t="s">
        <v>28</v>
      </c>
      <c r="F568" s="5" t="s">
        <v>52</v>
      </c>
      <c r="G568" s="0">
        <v>5921</v>
      </c>
      <c r="H568" s="0" t="s">
        <v>333</v>
      </c>
      <c r="I568" s="0" t="s">
        <v>328</v>
      </c>
    </row>
    <row r="569" ht="15" customHeight="1">
      <c r="A569" s="4">
        <v>567</v>
      </c>
      <c r="B569" s="3" t="s">
        <v>1428</v>
      </c>
      <c r="C569" s="3" t="s">
        <v>1429</v>
      </c>
      <c r="D569" s="3" t="s">
        <v>1430</v>
      </c>
      <c r="E569" s="5" t="s">
        <v>28</v>
      </c>
      <c r="F569" s="5" t="s">
        <v>52</v>
      </c>
      <c r="G569" s="0">
        <v>5922</v>
      </c>
      <c r="H569" s="0" t="s">
        <v>333</v>
      </c>
      <c r="I569" s="0" t="s">
        <v>328</v>
      </c>
    </row>
    <row r="570" ht="15" customHeight="1">
      <c r="A570" s="4">
        <v>568</v>
      </c>
      <c r="B570" s="3" t="s">
        <v>1431</v>
      </c>
      <c r="C570" s="3" t="s">
        <v>1432</v>
      </c>
      <c r="D570" s="3" t="s">
        <v>1433</v>
      </c>
      <c r="E570" s="5" t="s">
        <v>28</v>
      </c>
      <c r="F570" s="5" t="s">
        <v>52</v>
      </c>
      <c r="G570" s="0">
        <v>5923</v>
      </c>
      <c r="H570" s="0" t="s">
        <v>333</v>
      </c>
      <c r="I570" s="0" t="s">
        <v>328</v>
      </c>
    </row>
    <row r="571" ht="15" customHeight="1">
      <c r="A571" s="4">
        <v>569</v>
      </c>
      <c r="B571" s="3" t="s">
        <v>1434</v>
      </c>
      <c r="C571" s="3" t="s">
        <v>1435</v>
      </c>
      <c r="D571" s="3" t="s">
        <v>1436</v>
      </c>
      <c r="E571" s="5" t="s">
        <v>28</v>
      </c>
      <c r="F571" s="5" t="s">
        <v>52</v>
      </c>
      <c r="G571" s="0">
        <v>5924</v>
      </c>
      <c r="H571" s="0" t="s">
        <v>333</v>
      </c>
      <c r="I571" s="0" t="s">
        <v>328</v>
      </c>
    </row>
    <row r="572" ht="15" customHeight="1">
      <c r="A572" s="4">
        <v>570</v>
      </c>
      <c r="B572" s="3" t="s">
        <v>1437</v>
      </c>
      <c r="C572" s="3" t="s">
        <v>1438</v>
      </c>
      <c r="D572" s="3" t="s">
        <v>1439</v>
      </c>
      <c r="E572" s="5" t="s">
        <v>28</v>
      </c>
      <c r="F572" s="5" t="s">
        <v>52</v>
      </c>
      <c r="G572" s="0">
        <v>5925</v>
      </c>
      <c r="H572" s="0" t="s">
        <v>333</v>
      </c>
      <c r="I572" s="0" t="s">
        <v>328</v>
      </c>
    </row>
    <row r="573" ht="15" customHeight="1">
      <c r="A573" s="4">
        <v>571</v>
      </c>
      <c r="B573" s="3" t="s">
        <v>1440</v>
      </c>
      <c r="C573" s="3" t="s">
        <v>1441</v>
      </c>
      <c r="D573" s="3" t="s">
        <v>1442</v>
      </c>
      <c r="E573" s="5" t="s">
        <v>28</v>
      </c>
      <c r="F573" s="5" t="s">
        <v>52</v>
      </c>
      <c r="G573" s="0">
        <v>5926</v>
      </c>
      <c r="H573" s="0" t="s">
        <v>333</v>
      </c>
      <c r="I573" s="0" t="s">
        <v>328</v>
      </c>
    </row>
    <row r="574" ht="15" customHeight="1">
      <c r="A574" s="4">
        <v>572</v>
      </c>
      <c r="B574" s="3" t="s">
        <v>1443</v>
      </c>
      <c r="C574" s="3" t="s">
        <v>1444</v>
      </c>
      <c r="D574" s="3" t="s">
        <v>1445</v>
      </c>
      <c r="E574" s="5" t="s">
        <v>28</v>
      </c>
      <c r="F574" s="5" t="s">
        <v>52</v>
      </c>
      <c r="G574" s="0">
        <v>5927</v>
      </c>
      <c r="H574" s="0" t="s">
        <v>333</v>
      </c>
      <c r="I574" s="0" t="s">
        <v>328</v>
      </c>
    </row>
    <row r="575" ht="15" customHeight="1">
      <c r="A575" s="4">
        <v>573</v>
      </c>
      <c r="B575" s="3" t="s">
        <v>1446</v>
      </c>
      <c r="C575" s="3" t="s">
        <v>1447</v>
      </c>
      <c r="D575" s="3" t="s">
        <v>1448</v>
      </c>
      <c r="E575" s="5" t="s">
        <v>28</v>
      </c>
      <c r="F575" s="5" t="s">
        <v>52</v>
      </c>
      <c r="G575" s="0">
        <v>5928</v>
      </c>
      <c r="H575" s="0" t="s">
        <v>333</v>
      </c>
      <c r="I575" s="0" t="s">
        <v>328</v>
      </c>
    </row>
    <row r="576" ht="15" customHeight="1">
      <c r="A576" s="4">
        <v>574</v>
      </c>
      <c r="B576" s="3" t="s">
        <v>1449</v>
      </c>
      <c r="C576" s="3" t="s">
        <v>1450</v>
      </c>
      <c r="D576" s="3" t="s">
        <v>1451</v>
      </c>
      <c r="E576" s="5" t="s">
        <v>28</v>
      </c>
      <c r="F576" s="5" t="s">
        <v>52</v>
      </c>
      <c r="G576" s="0">
        <v>5929</v>
      </c>
      <c r="H576" s="0" t="s">
        <v>333</v>
      </c>
      <c r="I576" s="0" t="s">
        <v>328</v>
      </c>
    </row>
    <row r="577" ht="15" customHeight="1">
      <c r="A577" s="4">
        <v>575</v>
      </c>
      <c r="B577" s="3" t="s">
        <v>1452</v>
      </c>
      <c r="C577" s="3" t="s">
        <v>1453</v>
      </c>
      <c r="D577" s="3" t="s">
        <v>1454</v>
      </c>
      <c r="E577" s="5" t="s">
        <v>28</v>
      </c>
      <c r="F577" s="5" t="s">
        <v>52</v>
      </c>
      <c r="G577" s="0">
        <v>5930</v>
      </c>
      <c r="H577" s="0" t="s">
        <v>333</v>
      </c>
      <c r="I577" s="0" t="s">
        <v>328</v>
      </c>
    </row>
    <row r="578" ht="15" customHeight="1">
      <c r="A578" s="4">
        <v>576</v>
      </c>
      <c r="B578" s="3" t="s">
        <v>1455</v>
      </c>
      <c r="C578" s="3" t="s">
        <v>1456</v>
      </c>
      <c r="D578" s="3" t="s">
        <v>1457</v>
      </c>
      <c r="E578" s="5" t="s">
        <v>28</v>
      </c>
      <c r="F578" s="5" t="s">
        <v>52</v>
      </c>
      <c r="G578" s="0">
        <v>5931</v>
      </c>
      <c r="H578" s="0" t="s">
        <v>333</v>
      </c>
      <c r="I578" s="0" t="s">
        <v>328</v>
      </c>
    </row>
    <row r="579" ht="15" customHeight="1">
      <c r="A579" s="4">
        <v>577</v>
      </c>
      <c r="B579" s="3" t="s">
        <v>1458</v>
      </c>
      <c r="C579" s="3" t="s">
        <v>1459</v>
      </c>
      <c r="D579" s="3" t="s">
        <v>1460</v>
      </c>
      <c r="E579" s="5" t="s">
        <v>28</v>
      </c>
      <c r="F579" s="5" t="s">
        <v>52</v>
      </c>
      <c r="G579" s="0">
        <v>5932</v>
      </c>
      <c r="H579" s="0" t="s">
        <v>333</v>
      </c>
      <c r="I579" s="0" t="s">
        <v>328</v>
      </c>
    </row>
    <row r="580" ht="15" customHeight="1">
      <c r="A580" s="4">
        <v>578</v>
      </c>
      <c r="B580" s="3" t="s">
        <v>1461</v>
      </c>
      <c r="C580" s="3" t="s">
        <v>1462</v>
      </c>
      <c r="D580" s="3" t="s">
        <v>1463</v>
      </c>
      <c r="E580" s="5" t="s">
        <v>28</v>
      </c>
      <c r="F580" s="5" t="s">
        <v>52</v>
      </c>
      <c r="G580" s="0">
        <v>5933</v>
      </c>
      <c r="H580" s="0" t="s">
        <v>333</v>
      </c>
      <c r="I580" s="0" t="s">
        <v>328</v>
      </c>
    </row>
    <row r="581" ht="15" customHeight="1">
      <c r="A581" s="4">
        <v>579</v>
      </c>
      <c r="B581" s="3" t="s">
        <v>1464</v>
      </c>
      <c r="C581" s="3" t="s">
        <v>1465</v>
      </c>
      <c r="D581" s="3" t="s">
        <v>1466</v>
      </c>
      <c r="E581" s="5" t="s">
        <v>28</v>
      </c>
      <c r="F581" s="5" t="s">
        <v>52</v>
      </c>
      <c r="G581" s="0">
        <v>5934</v>
      </c>
      <c r="H581" s="0" t="s">
        <v>333</v>
      </c>
      <c r="I581" s="0" t="s">
        <v>328</v>
      </c>
    </row>
    <row r="582" ht="15" customHeight="1">
      <c r="A582" s="4">
        <v>580</v>
      </c>
      <c r="B582" s="3" t="s">
        <v>1467</v>
      </c>
      <c r="C582" s="3" t="s">
        <v>1468</v>
      </c>
      <c r="D582" s="3" t="s">
        <v>1469</v>
      </c>
      <c r="E582" s="5" t="s">
        <v>28</v>
      </c>
      <c r="F582" s="5" t="s">
        <v>52</v>
      </c>
      <c r="G582" s="0">
        <v>5935</v>
      </c>
      <c r="H582" s="0" t="s">
        <v>333</v>
      </c>
      <c r="I582" s="0" t="s">
        <v>328</v>
      </c>
    </row>
    <row r="583" ht="15" customHeight="1">
      <c r="A583" s="4">
        <v>581</v>
      </c>
      <c r="B583" s="3" t="s">
        <v>1470</v>
      </c>
      <c r="C583" s="3" t="s">
        <v>1471</v>
      </c>
      <c r="D583" s="3" t="s">
        <v>1472</v>
      </c>
      <c r="E583" s="5" t="s">
        <v>28</v>
      </c>
      <c r="F583" s="5" t="s">
        <v>52</v>
      </c>
      <c r="G583" s="0">
        <v>5936</v>
      </c>
      <c r="H583" s="0" t="s">
        <v>333</v>
      </c>
      <c r="I583" s="0" t="s">
        <v>328</v>
      </c>
    </row>
    <row r="584" ht="15" customHeight="1">
      <c r="A584" s="4">
        <v>582</v>
      </c>
      <c r="B584" s="3" t="s">
        <v>1473</v>
      </c>
      <c r="C584" s="3" t="s">
        <v>1474</v>
      </c>
      <c r="D584" s="3" t="s">
        <v>1475</v>
      </c>
      <c r="E584" s="5" t="s">
        <v>28</v>
      </c>
      <c r="F584" s="5" t="s">
        <v>52</v>
      </c>
      <c r="G584" s="0">
        <v>5937</v>
      </c>
      <c r="H584" s="0" t="s">
        <v>333</v>
      </c>
      <c r="I584" s="0" t="s">
        <v>328</v>
      </c>
    </row>
    <row r="585" ht="15" customHeight="1">
      <c r="A585" s="4">
        <v>583</v>
      </c>
      <c r="B585" s="3" t="s">
        <v>1476</v>
      </c>
      <c r="C585" s="3" t="s">
        <v>1477</v>
      </c>
      <c r="D585" s="3" t="s">
        <v>1478</v>
      </c>
      <c r="E585" s="5" t="s">
        <v>28</v>
      </c>
      <c r="F585" s="5" t="s">
        <v>52</v>
      </c>
      <c r="G585" s="0">
        <v>5938</v>
      </c>
      <c r="H585" s="0" t="s">
        <v>333</v>
      </c>
      <c r="I585" s="0" t="s">
        <v>328</v>
      </c>
    </row>
    <row r="586" ht="15" customHeight="1">
      <c r="A586" s="4">
        <v>584</v>
      </c>
      <c r="B586" s="3" t="s">
        <v>1479</v>
      </c>
      <c r="C586" s="3" t="s">
        <v>1480</v>
      </c>
      <c r="D586" s="3" t="s">
        <v>1481</v>
      </c>
      <c r="E586" s="5" t="s">
        <v>28</v>
      </c>
      <c r="F586" s="5" t="s">
        <v>52</v>
      </c>
      <c r="G586" s="0">
        <v>5939</v>
      </c>
      <c r="H586" s="0" t="s">
        <v>333</v>
      </c>
      <c r="I586" s="0" t="s">
        <v>328</v>
      </c>
    </row>
    <row r="587" ht="15" customHeight="1">
      <c r="A587" s="4">
        <v>585</v>
      </c>
      <c r="B587" s="3" t="s">
        <v>1482</v>
      </c>
      <c r="C587" s="3" t="s">
        <v>1483</v>
      </c>
      <c r="D587" s="3" t="s">
        <v>1484</v>
      </c>
      <c r="E587" s="5" t="s">
        <v>28</v>
      </c>
      <c r="F587" s="5" t="s">
        <v>52</v>
      </c>
      <c r="G587" s="0">
        <v>5940</v>
      </c>
      <c r="H587" s="0" t="s">
        <v>333</v>
      </c>
      <c r="I587" s="0" t="s">
        <v>328</v>
      </c>
    </row>
    <row r="588" ht="15" customHeight="1">
      <c r="A588" s="4">
        <v>586</v>
      </c>
      <c r="B588" s="3" t="s">
        <v>1485</v>
      </c>
      <c r="C588" s="3" t="s">
        <v>1486</v>
      </c>
      <c r="D588" s="3" t="s">
        <v>1487</v>
      </c>
      <c r="E588" s="5" t="s">
        <v>28</v>
      </c>
      <c r="F588" s="5" t="s">
        <v>52</v>
      </c>
      <c r="G588" s="0">
        <v>5941</v>
      </c>
      <c r="H588" s="0" t="s">
        <v>333</v>
      </c>
      <c r="I588" s="0" t="s">
        <v>328</v>
      </c>
    </row>
    <row r="589" ht="15" customHeight="1">
      <c r="A589" s="4">
        <v>587</v>
      </c>
      <c r="B589" s="3" t="s">
        <v>1488</v>
      </c>
      <c r="C589" s="3" t="s">
        <v>1489</v>
      </c>
      <c r="D589" s="3" t="s">
        <v>1490</v>
      </c>
      <c r="E589" s="5" t="s">
        <v>28</v>
      </c>
      <c r="F589" s="5" t="s">
        <v>52</v>
      </c>
      <c r="G589" s="0">
        <v>5942</v>
      </c>
      <c r="H589" s="0" t="s">
        <v>333</v>
      </c>
      <c r="I589" s="0" t="s">
        <v>328</v>
      </c>
    </row>
    <row r="590" ht="15" customHeight="1">
      <c r="A590" s="4">
        <v>588</v>
      </c>
      <c r="B590" s="3" t="s">
        <v>1491</v>
      </c>
      <c r="C590" s="3" t="s">
        <v>1492</v>
      </c>
      <c r="D590" s="3" t="s">
        <v>1493</v>
      </c>
      <c r="E590" s="5" t="s">
        <v>28</v>
      </c>
      <c r="F590" s="5" t="s">
        <v>52</v>
      </c>
      <c r="G590" s="0">
        <v>5943</v>
      </c>
      <c r="H590" s="0" t="s">
        <v>333</v>
      </c>
      <c r="I590" s="0" t="s">
        <v>328</v>
      </c>
    </row>
    <row r="591" ht="15" customHeight="1">
      <c r="A591" s="4">
        <v>589</v>
      </c>
      <c r="B591" s="3" t="s">
        <v>1494</v>
      </c>
      <c r="C591" s="3" t="s">
        <v>1495</v>
      </c>
      <c r="D591" s="3" t="s">
        <v>1496</v>
      </c>
      <c r="E591" s="5" t="s">
        <v>28</v>
      </c>
      <c r="F591" s="5" t="s">
        <v>52</v>
      </c>
      <c r="G591" s="0">
        <v>5944</v>
      </c>
      <c r="H591" s="0" t="s">
        <v>333</v>
      </c>
      <c r="I591" s="0" t="s">
        <v>328</v>
      </c>
    </row>
    <row r="592" ht="15" customHeight="1">
      <c r="A592" s="4">
        <v>590</v>
      </c>
      <c r="B592" s="3" t="s">
        <v>1497</v>
      </c>
      <c r="C592" s="3" t="s">
        <v>1498</v>
      </c>
      <c r="D592" s="3" t="s">
        <v>1499</v>
      </c>
      <c r="E592" s="5" t="s">
        <v>28</v>
      </c>
      <c r="F592" s="5" t="s">
        <v>52</v>
      </c>
      <c r="G592" s="0">
        <v>5945</v>
      </c>
      <c r="H592" s="0" t="s">
        <v>333</v>
      </c>
      <c r="I592" s="0" t="s">
        <v>328</v>
      </c>
    </row>
    <row r="593" ht="15" customHeight="1">
      <c r="A593" s="4">
        <v>591</v>
      </c>
      <c r="B593" s="3" t="s">
        <v>1500</v>
      </c>
      <c r="C593" s="3" t="s">
        <v>1501</v>
      </c>
      <c r="D593" s="3" t="s">
        <v>1502</v>
      </c>
      <c r="E593" s="5" t="s">
        <v>28</v>
      </c>
      <c r="F593" s="5" t="s">
        <v>52</v>
      </c>
      <c r="G593" s="0">
        <v>5946</v>
      </c>
      <c r="H593" s="0" t="s">
        <v>333</v>
      </c>
      <c r="I593" s="0" t="s">
        <v>328</v>
      </c>
    </row>
    <row r="594" ht="15" customHeight="1">
      <c r="A594" s="4">
        <v>592</v>
      </c>
      <c r="B594" s="3" t="s">
        <v>1503</v>
      </c>
      <c r="C594" s="3" t="s">
        <v>1504</v>
      </c>
      <c r="D594" s="3" t="s">
        <v>1505</v>
      </c>
      <c r="E594" s="5" t="s">
        <v>28</v>
      </c>
      <c r="F594" s="5" t="s">
        <v>52</v>
      </c>
      <c r="G594" s="0">
        <v>5947</v>
      </c>
      <c r="H594" s="0" t="s">
        <v>333</v>
      </c>
      <c r="I594" s="0" t="s">
        <v>328</v>
      </c>
    </row>
    <row r="595" ht="15" customHeight="1">
      <c r="A595" s="4">
        <v>593</v>
      </c>
      <c r="B595" s="3" t="s">
        <v>1506</v>
      </c>
      <c r="C595" s="3" t="s">
        <v>1507</v>
      </c>
      <c r="D595" s="3" t="s">
        <v>1508</v>
      </c>
      <c r="E595" s="5" t="s">
        <v>28</v>
      </c>
      <c r="F595" s="5" t="s">
        <v>52</v>
      </c>
      <c r="G595" s="0">
        <v>5948</v>
      </c>
      <c r="H595" s="0" t="s">
        <v>333</v>
      </c>
      <c r="I595" s="0" t="s">
        <v>328</v>
      </c>
    </row>
    <row r="596" ht="15" customHeight="1">
      <c r="A596" s="4">
        <v>594</v>
      </c>
      <c r="B596" s="3" t="s">
        <v>1509</v>
      </c>
      <c r="C596" s="3" t="s">
        <v>1510</v>
      </c>
      <c r="D596" s="3" t="s">
        <v>1511</v>
      </c>
      <c r="E596" s="5" t="s">
        <v>28</v>
      </c>
      <c r="F596" s="5" t="s">
        <v>52</v>
      </c>
      <c r="G596" s="0">
        <v>5949</v>
      </c>
      <c r="H596" s="0" t="s">
        <v>333</v>
      </c>
      <c r="I596" s="0" t="s">
        <v>328</v>
      </c>
    </row>
    <row r="597" ht="15" customHeight="1">
      <c r="A597" s="4">
        <v>595</v>
      </c>
      <c r="B597" s="3" t="s">
        <v>1512</v>
      </c>
      <c r="C597" s="3" t="s">
        <v>1513</v>
      </c>
      <c r="D597" s="3" t="s">
        <v>1514</v>
      </c>
      <c r="E597" s="5" t="s">
        <v>28</v>
      </c>
      <c r="F597" s="5" t="s">
        <v>52</v>
      </c>
      <c r="G597" s="0">
        <v>5950</v>
      </c>
      <c r="H597" s="0" t="s">
        <v>333</v>
      </c>
      <c r="I597" s="0" t="s">
        <v>328</v>
      </c>
    </row>
    <row r="598" ht="15" customHeight="1">
      <c r="A598" s="4">
        <v>596</v>
      </c>
      <c r="B598" s="3" t="s">
        <v>1515</v>
      </c>
      <c r="C598" s="3" t="s">
        <v>1516</v>
      </c>
      <c r="D598" s="3" t="s">
        <v>1517</v>
      </c>
      <c r="E598" s="5" t="s">
        <v>28</v>
      </c>
      <c r="F598" s="5" t="s">
        <v>52</v>
      </c>
      <c r="G598" s="0">
        <v>5951</v>
      </c>
      <c r="H598" s="0" t="s">
        <v>333</v>
      </c>
      <c r="I598" s="0" t="s">
        <v>328</v>
      </c>
    </row>
    <row r="599" ht="15" customHeight="1">
      <c r="A599" s="4">
        <v>597</v>
      </c>
      <c r="B599" s="3" t="s">
        <v>1518</v>
      </c>
      <c r="C599" s="3" t="s">
        <v>1519</v>
      </c>
      <c r="D599" s="3" t="s">
        <v>1520</v>
      </c>
      <c r="E599" s="5" t="s">
        <v>28</v>
      </c>
      <c r="F599" s="5" t="s">
        <v>52</v>
      </c>
      <c r="G599" s="0">
        <v>5952</v>
      </c>
      <c r="H599" s="0" t="s">
        <v>333</v>
      </c>
      <c r="I599" s="0" t="s">
        <v>328</v>
      </c>
    </row>
    <row r="600" ht="15" customHeight="1">
      <c r="A600" s="4">
        <v>598</v>
      </c>
      <c r="B600" s="3" t="s">
        <v>1521</v>
      </c>
      <c r="C600" s="3" t="s">
        <v>1522</v>
      </c>
      <c r="D600" s="3" t="s">
        <v>1523</v>
      </c>
      <c r="E600" s="5" t="s">
        <v>28</v>
      </c>
      <c r="F600" s="5" t="s">
        <v>52</v>
      </c>
      <c r="G600" s="0">
        <v>5953</v>
      </c>
      <c r="H600" s="0" t="s">
        <v>333</v>
      </c>
      <c r="I600" s="0" t="s">
        <v>328</v>
      </c>
    </row>
    <row r="601" ht="15" customHeight="1">
      <c r="A601" s="4">
        <v>599</v>
      </c>
      <c r="B601" s="3" t="s">
        <v>1524</v>
      </c>
      <c r="C601" s="3" t="s">
        <v>1525</v>
      </c>
      <c r="D601" s="3" t="s">
        <v>1526</v>
      </c>
      <c r="E601" s="5" t="s">
        <v>28</v>
      </c>
      <c r="F601" s="5" t="s">
        <v>52</v>
      </c>
      <c r="G601" s="0">
        <v>5954</v>
      </c>
      <c r="H601" s="0" t="s">
        <v>333</v>
      </c>
      <c r="I601" s="0" t="s">
        <v>328</v>
      </c>
    </row>
    <row r="602" ht="15" customHeight="1">
      <c r="A602" s="4">
        <v>600</v>
      </c>
      <c r="B602" s="3" t="s">
        <v>1527</v>
      </c>
      <c r="C602" s="3" t="s">
        <v>1528</v>
      </c>
      <c r="D602" s="3" t="s">
        <v>1529</v>
      </c>
      <c r="E602" s="5" t="s">
        <v>28</v>
      </c>
      <c r="F602" s="5" t="s">
        <v>52</v>
      </c>
      <c r="G602" s="0">
        <v>5955</v>
      </c>
      <c r="H602" s="0" t="s">
        <v>333</v>
      </c>
      <c r="I602" s="0" t="s">
        <v>328</v>
      </c>
    </row>
    <row r="603" ht="15" customHeight="1">
      <c r="A603" s="4">
        <v>601</v>
      </c>
      <c r="B603" s="3" t="s">
        <v>1530</v>
      </c>
      <c r="C603" s="3" t="s">
        <v>1531</v>
      </c>
      <c r="D603" s="3" t="s">
        <v>1532</v>
      </c>
      <c r="E603" s="5" t="s">
        <v>28</v>
      </c>
      <c r="F603" s="5" t="s">
        <v>52</v>
      </c>
      <c r="G603" s="0">
        <v>5956</v>
      </c>
      <c r="H603" s="0" t="s">
        <v>333</v>
      </c>
      <c r="I603" s="0" t="s">
        <v>328</v>
      </c>
    </row>
    <row r="604" ht="15" customHeight="1">
      <c r="A604" s="4">
        <v>602</v>
      </c>
      <c r="B604" s="3" t="s">
        <v>1533</v>
      </c>
      <c r="C604" s="3" t="s">
        <v>1534</v>
      </c>
      <c r="D604" s="3" t="s">
        <v>1535</v>
      </c>
      <c r="E604" s="5" t="s">
        <v>28</v>
      </c>
      <c r="F604" s="5" t="s">
        <v>52</v>
      </c>
      <c r="G604" s="0">
        <v>5957</v>
      </c>
      <c r="H604" s="0" t="s">
        <v>333</v>
      </c>
      <c r="I604" s="0" t="s">
        <v>328</v>
      </c>
    </row>
    <row r="605" ht="15" customHeight="1">
      <c r="A605" s="4">
        <v>603</v>
      </c>
      <c r="B605" s="3" t="s">
        <v>1536</v>
      </c>
      <c r="C605" s="3" t="s">
        <v>1537</v>
      </c>
      <c r="D605" s="3" t="s">
        <v>1538</v>
      </c>
      <c r="E605" s="5" t="s">
        <v>28</v>
      </c>
      <c r="F605" s="5" t="s">
        <v>52</v>
      </c>
      <c r="G605" s="0">
        <v>5958</v>
      </c>
      <c r="H605" s="0" t="s">
        <v>333</v>
      </c>
      <c r="I605" s="0" t="s">
        <v>328</v>
      </c>
    </row>
    <row r="606" ht="15" customHeight="1">
      <c r="A606" s="4">
        <v>604</v>
      </c>
      <c r="B606" s="3" t="s">
        <v>1539</v>
      </c>
      <c r="C606" s="3" t="s">
        <v>1540</v>
      </c>
      <c r="D606" s="3" t="s">
        <v>1541</v>
      </c>
      <c r="E606" s="5" t="s">
        <v>28</v>
      </c>
      <c r="F606" s="5" t="s">
        <v>52</v>
      </c>
      <c r="G606" s="0">
        <v>5959</v>
      </c>
      <c r="H606" s="0" t="s">
        <v>333</v>
      </c>
      <c r="I606" s="0" t="s">
        <v>328</v>
      </c>
    </row>
    <row r="607" ht="15" customHeight="1">
      <c r="A607" s="4">
        <v>605</v>
      </c>
      <c r="B607" s="3" t="s">
        <v>1542</v>
      </c>
      <c r="C607" s="3" t="s">
        <v>1543</v>
      </c>
      <c r="D607" s="3" t="s">
        <v>1544</v>
      </c>
      <c r="E607" s="5" t="s">
        <v>28</v>
      </c>
      <c r="F607" s="5" t="s">
        <v>52</v>
      </c>
      <c r="G607" s="0">
        <v>5960</v>
      </c>
      <c r="H607" s="0" t="s">
        <v>333</v>
      </c>
      <c r="I607" s="0" t="s">
        <v>328</v>
      </c>
    </row>
    <row r="608" ht="15" customHeight="1">
      <c r="A608" s="4">
        <v>606</v>
      </c>
      <c r="B608" s="3" t="s">
        <v>1545</v>
      </c>
      <c r="C608" s="3" t="s">
        <v>1546</v>
      </c>
      <c r="D608" s="3" t="s">
        <v>1547</v>
      </c>
      <c r="E608" s="5" t="s">
        <v>28</v>
      </c>
      <c r="F608" s="5" t="s">
        <v>52</v>
      </c>
      <c r="G608" s="0">
        <v>5961</v>
      </c>
      <c r="H608" s="0" t="s">
        <v>333</v>
      </c>
      <c r="I608" s="0" t="s">
        <v>328</v>
      </c>
    </row>
    <row r="609" ht="15" customHeight="1">
      <c r="A609" s="4">
        <v>607</v>
      </c>
      <c r="B609" s="3" t="s">
        <v>1548</v>
      </c>
      <c r="C609" s="3" t="s">
        <v>1549</v>
      </c>
      <c r="D609" s="3" t="s">
        <v>1550</v>
      </c>
      <c r="E609" s="5" t="s">
        <v>28</v>
      </c>
      <c r="F609" s="5" t="s">
        <v>52</v>
      </c>
      <c r="G609" s="0">
        <v>5962</v>
      </c>
      <c r="H609" s="0" t="s">
        <v>333</v>
      </c>
      <c r="I609" s="0" t="s">
        <v>328</v>
      </c>
    </row>
    <row r="610" ht="15" customHeight="1">
      <c r="A610" s="4">
        <v>608</v>
      </c>
      <c r="B610" s="3" t="s">
        <v>1551</v>
      </c>
      <c r="C610" s="3" t="s">
        <v>1552</v>
      </c>
      <c r="D610" s="3" t="s">
        <v>1553</v>
      </c>
      <c r="E610" s="5" t="s">
        <v>28</v>
      </c>
      <c r="F610" s="5" t="s">
        <v>52</v>
      </c>
      <c r="G610" s="0">
        <v>5963</v>
      </c>
      <c r="H610" s="0" t="s">
        <v>333</v>
      </c>
      <c r="I610" s="0" t="s">
        <v>328</v>
      </c>
    </row>
    <row r="611" ht="15" customHeight="1">
      <c r="A611" s="4">
        <v>609</v>
      </c>
      <c r="B611" s="3" t="s">
        <v>1554</v>
      </c>
      <c r="C611" s="3" t="s">
        <v>1555</v>
      </c>
      <c r="D611" s="3" t="s">
        <v>1556</v>
      </c>
      <c r="E611" s="5" t="s">
        <v>28</v>
      </c>
      <c r="F611" s="5" t="s">
        <v>52</v>
      </c>
      <c r="G611" s="0">
        <v>5964</v>
      </c>
      <c r="H611" s="0" t="s">
        <v>333</v>
      </c>
      <c r="I611" s="0" t="s">
        <v>328</v>
      </c>
    </row>
    <row r="612" ht="15" customHeight="1">
      <c r="A612" s="4">
        <v>610</v>
      </c>
      <c r="B612" s="3" t="s">
        <v>1557</v>
      </c>
      <c r="C612" s="3" t="s">
        <v>1558</v>
      </c>
      <c r="D612" s="3" t="s">
        <v>1559</v>
      </c>
      <c r="E612" s="5" t="s">
        <v>28</v>
      </c>
      <c r="F612" s="5" t="s">
        <v>52</v>
      </c>
      <c r="G612" s="0">
        <v>5965</v>
      </c>
      <c r="H612" s="0" t="s">
        <v>333</v>
      </c>
      <c r="I612" s="0" t="s">
        <v>328</v>
      </c>
    </row>
    <row r="613" ht="15" customHeight="1">
      <c r="A613" s="4">
        <v>611</v>
      </c>
      <c r="B613" s="3" t="s">
        <v>1560</v>
      </c>
      <c r="C613" s="3" t="s">
        <v>1561</v>
      </c>
      <c r="D613" s="3" t="s">
        <v>1562</v>
      </c>
      <c r="E613" s="5" t="s">
        <v>28</v>
      </c>
      <c r="F613" s="5" t="s">
        <v>52</v>
      </c>
      <c r="G613" s="0">
        <v>5966</v>
      </c>
      <c r="H613" s="0" t="s">
        <v>333</v>
      </c>
      <c r="I613" s="0" t="s">
        <v>328</v>
      </c>
    </row>
    <row r="614" ht="15" customHeight="1">
      <c r="A614" s="4">
        <v>612</v>
      </c>
      <c r="B614" s="3" t="s">
        <v>1563</v>
      </c>
      <c r="C614" s="3" t="s">
        <v>1564</v>
      </c>
      <c r="D614" s="3" t="s">
        <v>1565</v>
      </c>
      <c r="E614" s="5" t="s">
        <v>28</v>
      </c>
      <c r="F614" s="5" t="s">
        <v>52</v>
      </c>
      <c r="G614" s="0">
        <v>5967</v>
      </c>
      <c r="H614" s="0" t="s">
        <v>333</v>
      </c>
      <c r="I614" s="0" t="s">
        <v>328</v>
      </c>
    </row>
    <row r="615" ht="15" customHeight="1">
      <c r="A615" s="4">
        <v>613</v>
      </c>
      <c r="B615" s="3" t="s">
        <v>1566</v>
      </c>
      <c r="C615" s="3" t="s">
        <v>1567</v>
      </c>
      <c r="D615" s="3" t="s">
        <v>1568</v>
      </c>
      <c r="E615" s="5" t="s">
        <v>28</v>
      </c>
      <c r="F615" s="5" t="s">
        <v>52</v>
      </c>
      <c r="G615" s="0">
        <v>5968</v>
      </c>
      <c r="H615" s="0" t="s">
        <v>333</v>
      </c>
      <c r="I615" s="0" t="s">
        <v>328</v>
      </c>
    </row>
    <row r="616" ht="15" customHeight="1">
      <c r="A616" s="4">
        <v>614</v>
      </c>
      <c r="B616" s="3" t="s">
        <v>1569</v>
      </c>
      <c r="C616" s="3" t="s">
        <v>1570</v>
      </c>
      <c r="D616" s="3" t="s">
        <v>1571</v>
      </c>
      <c r="E616" s="5" t="s">
        <v>28</v>
      </c>
      <c r="F616" s="5" t="s">
        <v>52</v>
      </c>
      <c r="G616" s="0">
        <v>5969</v>
      </c>
      <c r="H616" s="0" t="s">
        <v>333</v>
      </c>
      <c r="I616" s="0" t="s">
        <v>328</v>
      </c>
    </row>
    <row r="617" ht="15" customHeight="1">
      <c r="A617" s="4">
        <v>615</v>
      </c>
      <c r="B617" s="3" t="s">
        <v>1572</v>
      </c>
      <c r="C617" s="3" t="s">
        <v>1573</v>
      </c>
      <c r="D617" s="3" t="s">
        <v>1574</v>
      </c>
      <c r="E617" s="5" t="s">
        <v>28</v>
      </c>
      <c r="F617" s="5" t="s">
        <v>52</v>
      </c>
      <c r="G617" s="0">
        <v>5970</v>
      </c>
      <c r="H617" s="0" t="s">
        <v>333</v>
      </c>
      <c r="I617" s="0" t="s">
        <v>328</v>
      </c>
    </row>
    <row r="618" ht="15" customHeight="1">
      <c r="A618" s="4">
        <v>616</v>
      </c>
      <c r="B618" s="3" t="s">
        <v>1575</v>
      </c>
      <c r="C618" s="3" t="s">
        <v>1576</v>
      </c>
      <c r="D618" s="3" t="s">
        <v>1577</v>
      </c>
      <c r="E618" s="5" t="s">
        <v>28</v>
      </c>
      <c r="F618" s="5" t="s">
        <v>52</v>
      </c>
      <c r="G618" s="0">
        <v>5971</v>
      </c>
      <c r="H618" s="0" t="s">
        <v>333</v>
      </c>
      <c r="I618" s="0" t="s">
        <v>328</v>
      </c>
    </row>
    <row r="619" ht="15" customHeight="1">
      <c r="A619" s="4">
        <v>617</v>
      </c>
      <c r="B619" s="3" t="s">
        <v>1578</v>
      </c>
      <c r="C619" s="3" t="s">
        <v>1579</v>
      </c>
      <c r="D619" s="3" t="s">
        <v>1580</v>
      </c>
      <c r="E619" s="5" t="s">
        <v>28</v>
      </c>
      <c r="F619" s="5" t="s">
        <v>52</v>
      </c>
      <c r="G619" s="0">
        <v>5972</v>
      </c>
      <c r="H619" s="0" t="s">
        <v>333</v>
      </c>
      <c r="I619" s="0" t="s">
        <v>328</v>
      </c>
    </row>
    <row r="620" ht="15" customHeight="1">
      <c r="A620" s="4">
        <v>618</v>
      </c>
      <c r="B620" s="3" t="s">
        <v>1581</v>
      </c>
      <c r="C620" s="3" t="s">
        <v>1582</v>
      </c>
      <c r="D620" s="3" t="s">
        <v>1583</v>
      </c>
      <c r="E620" s="5" t="s">
        <v>28</v>
      </c>
      <c r="F620" s="5" t="s">
        <v>52</v>
      </c>
      <c r="G620" s="0">
        <v>5973</v>
      </c>
      <c r="H620" s="0" t="s">
        <v>333</v>
      </c>
      <c r="I620" s="0" t="s">
        <v>328</v>
      </c>
    </row>
    <row r="621" ht="15" customHeight="1">
      <c r="A621" s="4">
        <v>619</v>
      </c>
      <c r="B621" s="3" t="s">
        <v>1584</v>
      </c>
      <c r="C621" s="3" t="s">
        <v>1585</v>
      </c>
      <c r="D621" s="3" t="s">
        <v>1586</v>
      </c>
      <c r="E621" s="5" t="s">
        <v>28</v>
      </c>
      <c r="F621" s="5" t="s">
        <v>52</v>
      </c>
      <c r="G621" s="0">
        <v>5974</v>
      </c>
      <c r="H621" s="0" t="s">
        <v>333</v>
      </c>
      <c r="I621" s="0" t="s">
        <v>328</v>
      </c>
    </row>
    <row r="622" ht="15" customHeight="1">
      <c r="A622" s="4">
        <v>620</v>
      </c>
      <c r="B622" s="3" t="s">
        <v>1587</v>
      </c>
      <c r="C622" s="3" t="s">
        <v>1588</v>
      </c>
      <c r="D622" s="3" t="s">
        <v>1589</v>
      </c>
      <c r="E622" s="5" t="s">
        <v>28</v>
      </c>
      <c r="F622" s="5" t="s">
        <v>52</v>
      </c>
      <c r="G622" s="0">
        <v>5975</v>
      </c>
      <c r="H622" s="0" t="s">
        <v>333</v>
      </c>
      <c r="I622" s="0" t="s">
        <v>328</v>
      </c>
    </row>
    <row r="623" ht="15" customHeight="1">
      <c r="A623" s="4">
        <v>621</v>
      </c>
      <c r="B623" s="3" t="s">
        <v>1590</v>
      </c>
      <c r="C623" s="3" t="s">
        <v>1591</v>
      </c>
      <c r="D623" s="3" t="s">
        <v>1592</v>
      </c>
      <c r="E623" s="5" t="s">
        <v>28</v>
      </c>
      <c r="F623" s="5" t="s">
        <v>52</v>
      </c>
      <c r="G623" s="0">
        <v>5976</v>
      </c>
      <c r="H623" s="0" t="s">
        <v>333</v>
      </c>
      <c r="I623" s="0" t="s">
        <v>328</v>
      </c>
    </row>
    <row r="624" ht="15" customHeight="1">
      <c r="A624" s="4">
        <v>622</v>
      </c>
      <c r="B624" s="3" t="s">
        <v>1593</v>
      </c>
      <c r="C624" s="3" t="s">
        <v>1594</v>
      </c>
      <c r="D624" s="3" t="s">
        <v>1595</v>
      </c>
      <c r="E624" s="5" t="s">
        <v>28</v>
      </c>
      <c r="F624" s="5" t="s">
        <v>52</v>
      </c>
      <c r="G624" s="0">
        <v>5977</v>
      </c>
      <c r="H624" s="0" t="s">
        <v>333</v>
      </c>
      <c r="I624" s="0" t="s">
        <v>328</v>
      </c>
    </row>
    <row r="625" ht="15" customHeight="1">
      <c r="A625" s="4">
        <v>623</v>
      </c>
      <c r="B625" s="3" t="s">
        <v>1596</v>
      </c>
      <c r="C625" s="3" t="s">
        <v>1597</v>
      </c>
      <c r="D625" s="3" t="s">
        <v>1598</v>
      </c>
      <c r="E625" s="5" t="s">
        <v>28</v>
      </c>
      <c r="F625" s="5" t="s">
        <v>52</v>
      </c>
      <c r="G625" s="0">
        <v>5978</v>
      </c>
      <c r="H625" s="0" t="s">
        <v>333</v>
      </c>
      <c r="I625" s="0" t="s">
        <v>328</v>
      </c>
    </row>
    <row r="626" ht="15" customHeight="1">
      <c r="A626" s="4">
        <v>624</v>
      </c>
      <c r="B626" s="3" t="s">
        <v>1599</v>
      </c>
      <c r="C626" s="3" t="s">
        <v>1600</v>
      </c>
      <c r="D626" s="3" t="s">
        <v>1601</v>
      </c>
      <c r="E626" s="5" t="s">
        <v>28</v>
      </c>
      <c r="F626" s="5" t="s">
        <v>52</v>
      </c>
      <c r="G626" s="0">
        <v>5979</v>
      </c>
      <c r="H626" s="0" t="s">
        <v>333</v>
      </c>
      <c r="I626" s="0" t="s">
        <v>328</v>
      </c>
    </row>
    <row r="627" ht="15" customHeight="1">
      <c r="A627" s="4">
        <v>625</v>
      </c>
      <c r="B627" s="3" t="s">
        <v>1602</v>
      </c>
      <c r="C627" s="3" t="s">
        <v>1603</v>
      </c>
      <c r="D627" s="3" t="s">
        <v>1604</v>
      </c>
      <c r="E627" s="5" t="s">
        <v>28</v>
      </c>
      <c r="F627" s="5" t="s">
        <v>52</v>
      </c>
      <c r="G627" s="0">
        <v>5980</v>
      </c>
      <c r="H627" s="0" t="s">
        <v>333</v>
      </c>
      <c r="I627" s="0" t="s">
        <v>328</v>
      </c>
    </row>
    <row r="628" ht="15" customHeight="1">
      <c r="A628" s="4">
        <v>626</v>
      </c>
      <c r="B628" s="3" t="s">
        <v>1605</v>
      </c>
      <c r="C628" s="3" t="s">
        <v>1606</v>
      </c>
      <c r="D628" s="3" t="s">
        <v>1607</v>
      </c>
      <c r="E628" s="5" t="s">
        <v>28</v>
      </c>
      <c r="F628" s="5" t="s">
        <v>52</v>
      </c>
      <c r="G628" s="0">
        <v>5981</v>
      </c>
      <c r="H628" s="0" t="s">
        <v>333</v>
      </c>
      <c r="I628" s="0" t="s">
        <v>328</v>
      </c>
    </row>
    <row r="629" ht="15" customHeight="1">
      <c r="A629" s="4">
        <v>627</v>
      </c>
      <c r="B629" s="3" t="s">
        <v>1608</v>
      </c>
      <c r="C629" s="3" t="s">
        <v>1609</v>
      </c>
      <c r="D629" s="3" t="s">
        <v>1610</v>
      </c>
      <c r="E629" s="5" t="s">
        <v>28</v>
      </c>
      <c r="F629" s="5" t="s">
        <v>52</v>
      </c>
      <c r="G629" s="0">
        <v>5982</v>
      </c>
      <c r="H629" s="0" t="s">
        <v>333</v>
      </c>
      <c r="I629" s="0" t="s">
        <v>328</v>
      </c>
    </row>
    <row r="630" ht="15" customHeight="1">
      <c r="A630" s="4">
        <v>628</v>
      </c>
      <c r="B630" s="3" t="s">
        <v>1611</v>
      </c>
      <c r="C630" s="3" t="s">
        <v>1612</v>
      </c>
      <c r="D630" s="3" t="s">
        <v>1613</v>
      </c>
      <c r="E630" s="5" t="s">
        <v>28</v>
      </c>
      <c r="F630" s="5" t="s">
        <v>52</v>
      </c>
      <c r="G630" s="0">
        <v>5983</v>
      </c>
      <c r="H630" s="0" t="s">
        <v>333</v>
      </c>
      <c r="I630" s="0" t="s">
        <v>328</v>
      </c>
    </row>
    <row r="631" ht="15" customHeight="1">
      <c r="A631" s="4">
        <v>629</v>
      </c>
      <c r="B631" s="3" t="s">
        <v>1614</v>
      </c>
      <c r="C631" s="3" t="s">
        <v>1615</v>
      </c>
      <c r="D631" s="3" t="s">
        <v>1616</v>
      </c>
      <c r="E631" s="5" t="s">
        <v>28</v>
      </c>
      <c r="F631" s="5" t="s">
        <v>52</v>
      </c>
      <c r="G631" s="0">
        <v>5984</v>
      </c>
      <c r="H631" s="0" t="s">
        <v>333</v>
      </c>
      <c r="I631" s="0" t="s">
        <v>328</v>
      </c>
    </row>
    <row r="632" ht="15" customHeight="1">
      <c r="A632" s="4">
        <v>630</v>
      </c>
      <c r="B632" s="3" t="s">
        <v>1617</v>
      </c>
      <c r="C632" s="3" t="s">
        <v>1618</v>
      </c>
      <c r="D632" s="3" t="s">
        <v>1619</v>
      </c>
      <c r="E632" s="5" t="s">
        <v>28</v>
      </c>
      <c r="F632" s="5" t="s">
        <v>52</v>
      </c>
      <c r="G632" s="0">
        <v>5985</v>
      </c>
      <c r="H632" s="0" t="s">
        <v>333</v>
      </c>
      <c r="I632" s="0" t="s">
        <v>328</v>
      </c>
    </row>
    <row r="633" ht="15" customHeight="1">
      <c r="A633" s="4">
        <v>631</v>
      </c>
      <c r="B633" s="3" t="s">
        <v>1620</v>
      </c>
      <c r="C633" s="3" t="s">
        <v>1621</v>
      </c>
      <c r="D633" s="3" t="s">
        <v>1622</v>
      </c>
      <c r="E633" s="5" t="s">
        <v>28</v>
      </c>
      <c r="F633" s="5" t="s">
        <v>52</v>
      </c>
      <c r="G633" s="0">
        <v>5986</v>
      </c>
      <c r="H633" s="0" t="s">
        <v>333</v>
      </c>
      <c r="I633" s="0" t="s">
        <v>328</v>
      </c>
    </row>
    <row r="634" ht="15" customHeight="1">
      <c r="A634" s="4">
        <v>632</v>
      </c>
      <c r="B634" s="3" t="s">
        <v>1623</v>
      </c>
      <c r="C634" s="3" t="s">
        <v>1624</v>
      </c>
      <c r="D634" s="3" t="s">
        <v>1625</v>
      </c>
      <c r="E634" s="5" t="s">
        <v>28</v>
      </c>
      <c r="F634" s="5" t="s">
        <v>52</v>
      </c>
      <c r="G634" s="0">
        <v>5987</v>
      </c>
      <c r="H634" s="0" t="s">
        <v>333</v>
      </c>
      <c r="I634" s="0" t="s">
        <v>328</v>
      </c>
    </row>
    <row r="635" ht="15" customHeight="1">
      <c r="A635" s="4">
        <v>633</v>
      </c>
      <c r="B635" s="3" t="s">
        <v>1626</v>
      </c>
      <c r="C635" s="3" t="s">
        <v>1627</v>
      </c>
      <c r="D635" s="3" t="s">
        <v>1628</v>
      </c>
      <c r="E635" s="5" t="s">
        <v>28</v>
      </c>
      <c r="F635" s="5" t="s">
        <v>52</v>
      </c>
      <c r="G635" s="0">
        <v>5988</v>
      </c>
      <c r="H635" s="0" t="s">
        <v>333</v>
      </c>
      <c r="I635" s="0" t="s">
        <v>328</v>
      </c>
    </row>
    <row r="636" ht="15" customHeight="1">
      <c r="A636" s="4">
        <v>634</v>
      </c>
      <c r="B636" s="3" t="s">
        <v>1629</v>
      </c>
      <c r="C636" s="3" t="s">
        <v>1630</v>
      </c>
      <c r="D636" s="3" t="s">
        <v>1631</v>
      </c>
      <c r="E636" s="5" t="s">
        <v>28</v>
      </c>
      <c r="F636" s="5" t="s">
        <v>52</v>
      </c>
      <c r="G636" s="0">
        <v>5989</v>
      </c>
      <c r="H636" s="0" t="s">
        <v>333</v>
      </c>
      <c r="I636" s="0" t="s">
        <v>328</v>
      </c>
    </row>
    <row r="637" ht="15" customHeight="1">
      <c r="A637" s="4">
        <v>635</v>
      </c>
      <c r="B637" s="3" t="s">
        <v>1632</v>
      </c>
      <c r="C637" s="3" t="s">
        <v>1633</v>
      </c>
      <c r="D637" s="3" t="s">
        <v>1634</v>
      </c>
      <c r="E637" s="5" t="s">
        <v>28</v>
      </c>
      <c r="F637" s="5" t="s">
        <v>52</v>
      </c>
      <c r="G637" s="0">
        <v>5990</v>
      </c>
      <c r="H637" s="0" t="s">
        <v>333</v>
      </c>
      <c r="I637" s="0" t="s">
        <v>328</v>
      </c>
    </row>
    <row r="638" ht="15" customHeight="1">
      <c r="A638" s="4">
        <v>636</v>
      </c>
      <c r="B638" s="3" t="s">
        <v>1635</v>
      </c>
      <c r="C638" s="3" t="s">
        <v>1636</v>
      </c>
      <c r="D638" s="3" t="s">
        <v>1637</v>
      </c>
      <c r="E638" s="5" t="s">
        <v>28</v>
      </c>
      <c r="F638" s="5" t="s">
        <v>52</v>
      </c>
      <c r="G638" s="0">
        <v>5991</v>
      </c>
      <c r="H638" s="0" t="s">
        <v>333</v>
      </c>
      <c r="I638" s="0" t="s">
        <v>328</v>
      </c>
    </row>
    <row r="639" ht="15" customHeight="1">
      <c r="A639" s="4">
        <v>637</v>
      </c>
      <c r="B639" s="3" t="s">
        <v>1638</v>
      </c>
      <c r="C639" s="3" t="s">
        <v>1639</v>
      </c>
      <c r="D639" s="3" t="s">
        <v>1640</v>
      </c>
      <c r="E639" s="5" t="s">
        <v>28</v>
      </c>
      <c r="F639" s="5" t="s">
        <v>52</v>
      </c>
      <c r="G639" s="0">
        <v>5992</v>
      </c>
      <c r="H639" s="0" t="s">
        <v>333</v>
      </c>
      <c r="I639" s="0" t="s">
        <v>328</v>
      </c>
    </row>
    <row r="640" ht="15" customHeight="1">
      <c r="A640" s="4">
        <v>638</v>
      </c>
      <c r="B640" s="3" t="s">
        <v>1641</v>
      </c>
      <c r="C640" s="3" t="s">
        <v>1642</v>
      </c>
      <c r="D640" s="3" t="s">
        <v>1643</v>
      </c>
      <c r="E640" s="5" t="s">
        <v>28</v>
      </c>
      <c r="F640" s="5" t="s">
        <v>52</v>
      </c>
      <c r="G640" s="0">
        <v>5993</v>
      </c>
      <c r="H640" s="0" t="s">
        <v>333</v>
      </c>
      <c r="I640" s="0" t="s">
        <v>328</v>
      </c>
    </row>
    <row r="641" ht="15" customHeight="1">
      <c r="A641" s="4">
        <v>639</v>
      </c>
      <c r="B641" s="3" t="s">
        <v>1644</v>
      </c>
      <c r="C641" s="3" t="s">
        <v>1645</v>
      </c>
      <c r="D641" s="3" t="s">
        <v>1646</v>
      </c>
      <c r="E641" s="5" t="s">
        <v>28</v>
      </c>
      <c r="F641" s="5" t="s">
        <v>52</v>
      </c>
      <c r="G641" s="0">
        <v>5994</v>
      </c>
      <c r="H641" s="0" t="s">
        <v>333</v>
      </c>
      <c r="I641" s="0" t="s">
        <v>328</v>
      </c>
    </row>
    <row r="642" ht="15" customHeight="1">
      <c r="A642" s="4">
        <v>640</v>
      </c>
      <c r="B642" s="3" t="s">
        <v>1647</v>
      </c>
      <c r="C642" s="3" t="s">
        <v>1648</v>
      </c>
      <c r="D642" s="3" t="s">
        <v>1649</v>
      </c>
      <c r="E642" s="5" t="s">
        <v>28</v>
      </c>
      <c r="F642" s="5" t="s">
        <v>52</v>
      </c>
      <c r="G642" s="0">
        <v>5995</v>
      </c>
      <c r="H642" s="0" t="s">
        <v>333</v>
      </c>
      <c r="I642" s="0" t="s">
        <v>328</v>
      </c>
    </row>
    <row r="643" ht="15" customHeight="1">
      <c r="A643" s="4">
        <v>641</v>
      </c>
      <c r="B643" s="3" t="s">
        <v>1650</v>
      </c>
      <c r="C643" s="3" t="s">
        <v>1651</v>
      </c>
      <c r="D643" s="3" t="s">
        <v>1652</v>
      </c>
      <c r="E643" s="5" t="s">
        <v>28</v>
      </c>
      <c r="F643" s="5" t="s">
        <v>52</v>
      </c>
      <c r="G643" s="0">
        <v>5996</v>
      </c>
      <c r="H643" s="0" t="s">
        <v>333</v>
      </c>
      <c r="I643" s="0" t="s">
        <v>328</v>
      </c>
    </row>
    <row r="644" ht="15" customHeight="1">
      <c r="A644" s="4">
        <v>642</v>
      </c>
      <c r="B644" s="3" t="s">
        <v>1653</v>
      </c>
      <c r="C644" s="3" t="s">
        <v>1654</v>
      </c>
      <c r="D644" s="3" t="s">
        <v>1655</v>
      </c>
      <c r="E644" s="5" t="s">
        <v>28</v>
      </c>
      <c r="F644" s="5" t="s">
        <v>52</v>
      </c>
      <c r="G644" s="0">
        <v>5997</v>
      </c>
      <c r="H644" s="0" t="s">
        <v>333</v>
      </c>
      <c r="I644" s="0" t="s">
        <v>328</v>
      </c>
    </row>
    <row r="645" ht="15" customHeight="1">
      <c r="A645" s="4">
        <v>643</v>
      </c>
      <c r="B645" s="3" t="s">
        <v>1656</v>
      </c>
      <c r="C645" s="3" t="s">
        <v>1657</v>
      </c>
      <c r="D645" s="3" t="s">
        <v>1658</v>
      </c>
      <c r="E645" s="5" t="s">
        <v>28</v>
      </c>
      <c r="F645" s="5" t="s">
        <v>52</v>
      </c>
      <c r="G645" s="0">
        <v>5998</v>
      </c>
      <c r="H645" s="0" t="s">
        <v>333</v>
      </c>
      <c r="I645" s="0" t="s">
        <v>328</v>
      </c>
    </row>
    <row r="646" ht="15" customHeight="1">
      <c r="A646" s="4">
        <v>644</v>
      </c>
      <c r="B646" s="3" t="s">
        <v>1659</v>
      </c>
      <c r="C646" s="3" t="s">
        <v>1660</v>
      </c>
      <c r="D646" s="3" t="s">
        <v>1661</v>
      </c>
      <c r="E646" s="5" t="s">
        <v>28</v>
      </c>
      <c r="F646" s="5" t="s">
        <v>52</v>
      </c>
      <c r="G646" s="0">
        <v>5999</v>
      </c>
      <c r="H646" s="0" t="s">
        <v>333</v>
      </c>
      <c r="I646" s="0" t="s">
        <v>328</v>
      </c>
    </row>
    <row r="647" ht="15" customHeight="1">
      <c r="A647" s="4">
        <v>645</v>
      </c>
      <c r="B647" s="3" t="s">
        <v>1662</v>
      </c>
      <c r="C647" s="3" t="s">
        <v>1663</v>
      </c>
      <c r="D647" s="3" t="s">
        <v>1664</v>
      </c>
      <c r="E647" s="5" t="s">
        <v>28</v>
      </c>
      <c r="F647" s="5" t="s">
        <v>52</v>
      </c>
      <c r="G647" s="0">
        <v>6000</v>
      </c>
      <c r="H647" s="0" t="s">
        <v>333</v>
      </c>
      <c r="I647" s="0" t="s">
        <v>328</v>
      </c>
    </row>
    <row r="648" ht="15" customHeight="1">
      <c r="A648" s="4">
        <v>646</v>
      </c>
      <c r="B648" s="3" t="s">
        <v>1665</v>
      </c>
      <c r="C648" s="3" t="s">
        <v>1666</v>
      </c>
      <c r="D648" s="3" t="s">
        <v>1667</v>
      </c>
      <c r="E648" s="5" t="s">
        <v>28</v>
      </c>
      <c r="F648" s="5" t="s">
        <v>52</v>
      </c>
      <c r="G648" s="0">
        <v>6001</v>
      </c>
      <c r="H648" s="0" t="s">
        <v>333</v>
      </c>
      <c r="I648" s="0" t="s">
        <v>328</v>
      </c>
    </row>
    <row r="649" ht="15" customHeight="1">
      <c r="A649" s="4">
        <v>647</v>
      </c>
      <c r="B649" s="3" t="s">
        <v>1668</v>
      </c>
      <c r="C649" s="3" t="s">
        <v>1669</v>
      </c>
      <c r="D649" s="3" t="s">
        <v>1670</v>
      </c>
      <c r="E649" s="5" t="s">
        <v>28</v>
      </c>
      <c r="F649" s="5" t="s">
        <v>52</v>
      </c>
      <c r="G649" s="0">
        <v>6002</v>
      </c>
      <c r="H649" s="0" t="s">
        <v>333</v>
      </c>
      <c r="I649" s="0" t="s">
        <v>328</v>
      </c>
    </row>
    <row r="650" ht="15" customHeight="1">
      <c r="A650" s="4">
        <v>648</v>
      </c>
      <c r="B650" s="3" t="s">
        <v>1671</v>
      </c>
      <c r="C650" s="3" t="s">
        <v>1672</v>
      </c>
      <c r="D650" s="3" t="s">
        <v>1673</v>
      </c>
      <c r="E650" s="5" t="s">
        <v>28</v>
      </c>
      <c r="F650" s="5" t="s">
        <v>52</v>
      </c>
      <c r="G650" s="0">
        <v>6003</v>
      </c>
      <c r="H650" s="0" t="s">
        <v>333</v>
      </c>
      <c r="I650" s="0" t="s">
        <v>328</v>
      </c>
    </row>
    <row r="651" ht="15" customHeight="1">
      <c r="A651" s="4">
        <v>649</v>
      </c>
      <c r="B651" s="3" t="s">
        <v>1674</v>
      </c>
      <c r="C651" s="3" t="s">
        <v>1675</v>
      </c>
      <c r="D651" s="3" t="s">
        <v>1676</v>
      </c>
      <c r="E651" s="5" t="s">
        <v>28</v>
      </c>
      <c r="F651" s="5" t="s">
        <v>52</v>
      </c>
      <c r="G651" s="0">
        <v>6004</v>
      </c>
      <c r="H651" s="0" t="s">
        <v>333</v>
      </c>
      <c r="I651" s="0" t="s">
        <v>328</v>
      </c>
    </row>
    <row r="652" ht="15" customHeight="1">
      <c r="A652" s="4">
        <v>650</v>
      </c>
      <c r="B652" s="3" t="s">
        <v>1677</v>
      </c>
      <c r="C652" s="3" t="s">
        <v>1678</v>
      </c>
      <c r="D652" s="3" t="s">
        <v>1679</v>
      </c>
      <c r="E652" s="5" t="s">
        <v>28</v>
      </c>
      <c r="F652" s="5" t="s">
        <v>52</v>
      </c>
      <c r="G652" s="0">
        <v>6005</v>
      </c>
      <c r="H652" s="0" t="s">
        <v>333</v>
      </c>
      <c r="I652" s="0" t="s">
        <v>328</v>
      </c>
    </row>
    <row r="653" ht="15" customHeight="1">
      <c r="A653" s="4">
        <v>651</v>
      </c>
      <c r="B653" s="3" t="s">
        <v>1680</v>
      </c>
      <c r="C653" s="3" t="s">
        <v>1681</v>
      </c>
      <c r="D653" s="3" t="s">
        <v>1682</v>
      </c>
      <c r="E653" s="5" t="s">
        <v>28</v>
      </c>
      <c r="F653" s="5" t="s">
        <v>52</v>
      </c>
      <c r="G653" s="0">
        <v>6006</v>
      </c>
      <c r="H653" s="0" t="s">
        <v>333</v>
      </c>
      <c r="I653" s="0" t="s">
        <v>328</v>
      </c>
    </row>
    <row r="654" ht="15" customHeight="1">
      <c r="A654" s="4">
        <v>652</v>
      </c>
      <c r="B654" s="3" t="s">
        <v>1683</v>
      </c>
      <c r="C654" s="3" t="s">
        <v>1684</v>
      </c>
      <c r="D654" s="3" t="s">
        <v>1685</v>
      </c>
      <c r="E654" s="5" t="s">
        <v>28</v>
      </c>
      <c r="F654" s="5" t="s">
        <v>52</v>
      </c>
      <c r="G654" s="0">
        <v>6007</v>
      </c>
      <c r="H654" s="0" t="s">
        <v>333</v>
      </c>
      <c r="I654" s="0" t="s">
        <v>328</v>
      </c>
    </row>
    <row r="655" ht="15" customHeight="1">
      <c r="A655" s="4">
        <v>653</v>
      </c>
      <c r="B655" s="3" t="s">
        <v>1686</v>
      </c>
      <c r="C655" s="3" t="s">
        <v>1687</v>
      </c>
      <c r="D655" s="3" t="s">
        <v>1688</v>
      </c>
      <c r="E655" s="5" t="s">
        <v>28</v>
      </c>
      <c r="F655" s="5" t="s">
        <v>52</v>
      </c>
      <c r="G655" s="0">
        <v>6008</v>
      </c>
      <c r="H655" s="0" t="s">
        <v>333</v>
      </c>
      <c r="I655" s="0" t="s">
        <v>328</v>
      </c>
    </row>
    <row r="656" ht="15" customHeight="1">
      <c r="A656" s="4">
        <v>654</v>
      </c>
      <c r="B656" s="3" t="s">
        <v>1689</v>
      </c>
      <c r="C656" s="3" t="s">
        <v>1690</v>
      </c>
      <c r="D656" s="3" t="s">
        <v>1691</v>
      </c>
      <c r="E656" s="5" t="s">
        <v>28</v>
      </c>
      <c r="F656" s="5" t="s">
        <v>52</v>
      </c>
      <c r="G656" s="0">
        <v>6009</v>
      </c>
      <c r="H656" s="0" t="s">
        <v>333</v>
      </c>
      <c r="I656" s="0" t="s">
        <v>328</v>
      </c>
    </row>
    <row r="657" ht="15" customHeight="1">
      <c r="A657" s="4">
        <v>655</v>
      </c>
      <c r="B657" s="3" t="s">
        <v>1692</v>
      </c>
      <c r="C657" s="3" t="s">
        <v>1693</v>
      </c>
      <c r="D657" s="3" t="s">
        <v>1694</v>
      </c>
      <c r="E657" s="5" t="s">
        <v>28</v>
      </c>
      <c r="F657" s="5" t="s">
        <v>52</v>
      </c>
      <c r="G657" s="0">
        <v>6010</v>
      </c>
      <c r="H657" s="0" t="s">
        <v>333</v>
      </c>
      <c r="I657" s="0" t="s">
        <v>328</v>
      </c>
    </row>
    <row r="658" ht="15" customHeight="1">
      <c r="A658" s="4">
        <v>656</v>
      </c>
      <c r="B658" s="3" t="s">
        <v>1695</v>
      </c>
      <c r="C658" s="3" t="s">
        <v>1696</v>
      </c>
      <c r="D658" s="3" t="s">
        <v>1697</v>
      </c>
      <c r="E658" s="5" t="s">
        <v>28</v>
      </c>
      <c r="F658" s="5" t="s">
        <v>52</v>
      </c>
      <c r="G658" s="0">
        <v>6011</v>
      </c>
      <c r="H658" s="0" t="s">
        <v>333</v>
      </c>
      <c r="I658" s="0" t="s">
        <v>328</v>
      </c>
    </row>
    <row r="659" ht="15" customHeight="1">
      <c r="A659" s="4">
        <v>657</v>
      </c>
      <c r="B659" s="3" t="s">
        <v>1698</v>
      </c>
      <c r="C659" s="3" t="s">
        <v>1699</v>
      </c>
      <c r="D659" s="3" t="s">
        <v>1700</v>
      </c>
      <c r="E659" s="5" t="s">
        <v>28</v>
      </c>
      <c r="F659" s="5" t="s">
        <v>52</v>
      </c>
      <c r="G659" s="0">
        <v>6012</v>
      </c>
      <c r="H659" s="0" t="s">
        <v>333</v>
      </c>
      <c r="I659" s="0" t="s">
        <v>328</v>
      </c>
    </row>
    <row r="660" ht="15" customHeight="1">
      <c r="A660" s="4">
        <v>658</v>
      </c>
      <c r="B660" s="3" t="s">
        <v>1701</v>
      </c>
      <c r="C660" s="3" t="s">
        <v>1702</v>
      </c>
      <c r="D660" s="3" t="s">
        <v>1703</v>
      </c>
      <c r="E660" s="5" t="s">
        <v>28</v>
      </c>
      <c r="F660" s="5" t="s">
        <v>52</v>
      </c>
      <c r="G660" s="0">
        <v>6013</v>
      </c>
      <c r="H660" s="0" t="s">
        <v>333</v>
      </c>
      <c r="I660" s="0" t="s">
        <v>328</v>
      </c>
    </row>
    <row r="661" ht="15" customHeight="1">
      <c r="A661" s="4">
        <v>659</v>
      </c>
      <c r="B661" s="3" t="s">
        <v>1704</v>
      </c>
      <c r="C661" s="3" t="s">
        <v>1705</v>
      </c>
      <c r="D661" s="3" t="s">
        <v>1706</v>
      </c>
      <c r="E661" s="5" t="s">
        <v>28</v>
      </c>
      <c r="F661" s="5" t="s">
        <v>52</v>
      </c>
      <c r="G661" s="0">
        <v>6014</v>
      </c>
      <c r="H661" s="0" t="s">
        <v>333</v>
      </c>
      <c r="I661" s="0" t="s">
        <v>328</v>
      </c>
    </row>
    <row r="662" ht="15" customHeight="1">
      <c r="A662" s="4">
        <v>660</v>
      </c>
      <c r="B662" s="3" t="s">
        <v>1707</v>
      </c>
      <c r="C662" s="3" t="s">
        <v>1708</v>
      </c>
      <c r="D662" s="3" t="s">
        <v>1709</v>
      </c>
      <c r="E662" s="5" t="s">
        <v>28</v>
      </c>
      <c r="F662" s="5" t="s">
        <v>52</v>
      </c>
      <c r="G662" s="0">
        <v>6015</v>
      </c>
      <c r="H662" s="0" t="s">
        <v>333</v>
      </c>
      <c r="I662" s="0" t="s">
        <v>328</v>
      </c>
    </row>
    <row r="663" ht="15" customHeight="1">
      <c r="A663" s="4">
        <v>661</v>
      </c>
      <c r="B663" s="3" t="s">
        <v>1710</v>
      </c>
      <c r="C663" s="3" t="s">
        <v>1711</v>
      </c>
      <c r="D663" s="3" t="s">
        <v>1712</v>
      </c>
      <c r="E663" s="5" t="s">
        <v>28</v>
      </c>
      <c r="F663" s="5" t="s">
        <v>52</v>
      </c>
      <c r="G663" s="0">
        <v>6016</v>
      </c>
      <c r="H663" s="0" t="s">
        <v>333</v>
      </c>
      <c r="I663" s="0" t="s">
        <v>328</v>
      </c>
    </row>
    <row r="664" ht="15" customHeight="1">
      <c r="A664" s="4">
        <v>662</v>
      </c>
      <c r="B664" s="3" t="s">
        <v>1713</v>
      </c>
      <c r="C664" s="3" t="s">
        <v>1714</v>
      </c>
      <c r="D664" s="3" t="s">
        <v>1715</v>
      </c>
      <c r="E664" s="5" t="s">
        <v>28</v>
      </c>
      <c r="F664" s="5" t="s">
        <v>52</v>
      </c>
      <c r="G664" s="0">
        <v>6017</v>
      </c>
      <c r="H664" s="0" t="s">
        <v>333</v>
      </c>
      <c r="I664" s="0" t="s">
        <v>328</v>
      </c>
    </row>
    <row r="665" ht="15" customHeight="1">
      <c r="A665" s="4">
        <v>663</v>
      </c>
      <c r="B665" s="3" t="s">
        <v>1716</v>
      </c>
      <c r="C665" s="3" t="s">
        <v>1717</v>
      </c>
      <c r="D665" s="3" t="s">
        <v>1718</v>
      </c>
      <c r="E665" s="5" t="s">
        <v>28</v>
      </c>
      <c r="F665" s="5" t="s">
        <v>52</v>
      </c>
      <c r="G665" s="0">
        <v>6018</v>
      </c>
      <c r="H665" s="0" t="s">
        <v>333</v>
      </c>
      <c r="I665" s="0" t="s">
        <v>328</v>
      </c>
    </row>
    <row r="666" ht="15" customHeight="1">
      <c r="A666" s="4">
        <v>664</v>
      </c>
      <c r="B666" s="3" t="s">
        <v>1719</v>
      </c>
      <c r="C666" s="3" t="s">
        <v>1720</v>
      </c>
      <c r="D666" s="3" t="s">
        <v>1721</v>
      </c>
      <c r="E666" s="5" t="s">
        <v>28</v>
      </c>
      <c r="F666" s="5" t="s">
        <v>52</v>
      </c>
      <c r="G666" s="0">
        <v>6019</v>
      </c>
      <c r="H666" s="0" t="s">
        <v>333</v>
      </c>
      <c r="I666" s="0" t="s">
        <v>328</v>
      </c>
    </row>
    <row r="667" ht="15" customHeight="1">
      <c r="A667" s="4">
        <v>665</v>
      </c>
      <c r="B667" s="3" t="s">
        <v>1722</v>
      </c>
      <c r="C667" s="3" t="s">
        <v>1723</v>
      </c>
      <c r="D667" s="3" t="s">
        <v>1724</v>
      </c>
      <c r="E667" s="5" t="s">
        <v>28</v>
      </c>
      <c r="F667" s="5" t="s">
        <v>52</v>
      </c>
      <c r="G667" s="0">
        <v>6020</v>
      </c>
      <c r="H667" s="0" t="s">
        <v>333</v>
      </c>
      <c r="I667" s="0" t="s">
        <v>328</v>
      </c>
    </row>
    <row r="668" ht="15" customHeight="1">
      <c r="A668" s="4">
        <v>666</v>
      </c>
      <c r="B668" s="3" t="s">
        <v>1725</v>
      </c>
      <c r="C668" s="3" t="s">
        <v>1726</v>
      </c>
      <c r="D668" s="3" t="s">
        <v>1727</v>
      </c>
      <c r="E668" s="5" t="s">
        <v>28</v>
      </c>
      <c r="F668" s="5" t="s">
        <v>52</v>
      </c>
      <c r="G668" s="0">
        <v>6021</v>
      </c>
      <c r="H668" s="0" t="s">
        <v>333</v>
      </c>
      <c r="I668" s="0" t="s">
        <v>328</v>
      </c>
    </row>
    <row r="669" ht="15" customHeight="1">
      <c r="A669" s="4">
        <v>667</v>
      </c>
      <c r="B669" s="3" t="s">
        <v>1728</v>
      </c>
      <c r="C669" s="3" t="s">
        <v>1729</v>
      </c>
      <c r="D669" s="3" t="s">
        <v>1730</v>
      </c>
      <c r="E669" s="5" t="s">
        <v>28</v>
      </c>
      <c r="F669" s="5" t="s">
        <v>52</v>
      </c>
      <c r="G669" s="0">
        <v>6022</v>
      </c>
      <c r="H669" s="0" t="s">
        <v>333</v>
      </c>
      <c r="I669" s="0" t="s">
        <v>328</v>
      </c>
    </row>
    <row r="670" ht="15" customHeight="1">
      <c r="A670" s="4">
        <v>668</v>
      </c>
      <c r="B670" s="3" t="s">
        <v>1731</v>
      </c>
      <c r="C670" s="3" t="s">
        <v>1732</v>
      </c>
      <c r="D670" s="3" t="s">
        <v>1733</v>
      </c>
      <c r="E670" s="5" t="s">
        <v>28</v>
      </c>
      <c r="F670" s="5" t="s">
        <v>52</v>
      </c>
      <c r="G670" s="0">
        <v>6023</v>
      </c>
      <c r="H670" s="0" t="s">
        <v>333</v>
      </c>
      <c r="I670" s="0" t="s">
        <v>328</v>
      </c>
    </row>
    <row r="671" ht="15" customHeight="1">
      <c r="A671" s="4">
        <v>669</v>
      </c>
      <c r="B671" s="3" t="s">
        <v>1734</v>
      </c>
      <c r="C671" s="3" t="s">
        <v>1735</v>
      </c>
      <c r="D671" s="3" t="s">
        <v>1736</v>
      </c>
      <c r="E671" s="5" t="s">
        <v>28</v>
      </c>
      <c r="F671" s="5" t="s">
        <v>52</v>
      </c>
      <c r="G671" s="0">
        <v>6024</v>
      </c>
      <c r="H671" s="0" t="s">
        <v>333</v>
      </c>
      <c r="I671" s="0" t="s">
        <v>328</v>
      </c>
    </row>
    <row r="672" ht="15" customHeight="1">
      <c r="A672" s="4">
        <v>670</v>
      </c>
      <c r="B672" s="3" t="s">
        <v>1737</v>
      </c>
      <c r="C672" s="3" t="s">
        <v>1738</v>
      </c>
      <c r="D672" s="3" t="s">
        <v>1739</v>
      </c>
      <c r="E672" s="5" t="s">
        <v>28</v>
      </c>
      <c r="F672" s="5" t="s">
        <v>52</v>
      </c>
      <c r="G672" s="0">
        <v>6025</v>
      </c>
      <c r="H672" s="0" t="s">
        <v>333</v>
      </c>
      <c r="I672" s="0" t="s">
        <v>328</v>
      </c>
    </row>
    <row r="673" ht="15" customHeight="1">
      <c r="A673" s="4">
        <v>671</v>
      </c>
      <c r="B673" s="3" t="s">
        <v>1740</v>
      </c>
      <c r="C673" s="3" t="s">
        <v>1741</v>
      </c>
      <c r="D673" s="3" t="s">
        <v>1742</v>
      </c>
      <c r="E673" s="5" t="s">
        <v>28</v>
      </c>
      <c r="F673" s="5" t="s">
        <v>52</v>
      </c>
      <c r="G673" s="0">
        <v>6026</v>
      </c>
      <c r="H673" s="0" t="s">
        <v>333</v>
      </c>
      <c r="I673" s="0" t="s">
        <v>328</v>
      </c>
    </row>
    <row r="674" ht="15" customHeight="1">
      <c r="A674" s="4">
        <v>672</v>
      </c>
      <c r="B674" s="3" t="s">
        <v>1743</v>
      </c>
      <c r="C674" s="3" t="s">
        <v>1744</v>
      </c>
      <c r="D674" s="3" t="s">
        <v>1745</v>
      </c>
      <c r="E674" s="5" t="s">
        <v>28</v>
      </c>
      <c r="F674" s="5" t="s">
        <v>52</v>
      </c>
      <c r="G674" s="0">
        <v>6027</v>
      </c>
      <c r="H674" s="0" t="s">
        <v>333</v>
      </c>
      <c r="I674" s="0" t="s">
        <v>328</v>
      </c>
    </row>
    <row r="675" ht="15" customHeight="1">
      <c r="A675" s="4">
        <v>673</v>
      </c>
      <c r="B675" s="3" t="s">
        <v>1746</v>
      </c>
      <c r="C675" s="3" t="s">
        <v>1747</v>
      </c>
      <c r="D675" s="3" t="s">
        <v>1748</v>
      </c>
      <c r="E675" s="5" t="s">
        <v>28</v>
      </c>
      <c r="F675" s="5" t="s">
        <v>52</v>
      </c>
      <c r="G675" s="0">
        <v>6028</v>
      </c>
      <c r="H675" s="0" t="s">
        <v>333</v>
      </c>
      <c r="I675" s="0" t="s">
        <v>328</v>
      </c>
    </row>
    <row r="676" ht="15" customHeight="1">
      <c r="A676" s="4">
        <v>674</v>
      </c>
      <c r="B676" s="3" t="s">
        <v>1749</v>
      </c>
      <c r="C676" s="3" t="s">
        <v>1750</v>
      </c>
      <c r="D676" s="3" t="s">
        <v>1751</v>
      </c>
      <c r="E676" s="5" t="s">
        <v>28</v>
      </c>
      <c r="F676" s="5" t="s">
        <v>52</v>
      </c>
      <c r="G676" s="0">
        <v>6029</v>
      </c>
      <c r="H676" s="0" t="s">
        <v>333</v>
      </c>
      <c r="I676" s="0" t="s">
        <v>328</v>
      </c>
    </row>
    <row r="677" ht="15" customHeight="1">
      <c r="A677" s="4">
        <v>675</v>
      </c>
      <c r="B677" s="3" t="s">
        <v>1752</v>
      </c>
      <c r="C677" s="3" t="s">
        <v>1753</v>
      </c>
      <c r="D677" s="3" t="s">
        <v>1754</v>
      </c>
      <c r="E677" s="5" t="s">
        <v>28</v>
      </c>
      <c r="F677" s="5" t="s">
        <v>52</v>
      </c>
      <c r="G677" s="0">
        <v>6030</v>
      </c>
      <c r="H677" s="0" t="s">
        <v>333</v>
      </c>
      <c r="I677" s="0" t="s">
        <v>328</v>
      </c>
    </row>
    <row r="678" ht="15" customHeight="1">
      <c r="A678" s="4">
        <v>676</v>
      </c>
      <c r="B678" s="3" t="s">
        <v>1755</v>
      </c>
      <c r="C678" s="3" t="s">
        <v>1756</v>
      </c>
      <c r="D678" s="3" t="s">
        <v>1757</v>
      </c>
      <c r="E678" s="5" t="s">
        <v>28</v>
      </c>
      <c r="F678" s="5" t="s">
        <v>52</v>
      </c>
      <c r="G678" s="0">
        <v>6031</v>
      </c>
      <c r="H678" s="0" t="s">
        <v>333</v>
      </c>
      <c r="I678" s="0" t="s">
        <v>328</v>
      </c>
    </row>
    <row r="679" ht="15" customHeight="1">
      <c r="A679" s="4">
        <v>677</v>
      </c>
      <c r="B679" s="3" t="s">
        <v>1758</v>
      </c>
      <c r="C679" s="3" t="s">
        <v>1759</v>
      </c>
      <c r="D679" s="3" t="s">
        <v>1760</v>
      </c>
      <c r="E679" s="5" t="s">
        <v>28</v>
      </c>
      <c r="F679" s="5" t="s">
        <v>52</v>
      </c>
      <c r="G679" s="0">
        <v>6032</v>
      </c>
      <c r="H679" s="0" t="s">
        <v>333</v>
      </c>
      <c r="I679" s="0" t="s">
        <v>328</v>
      </c>
    </row>
    <row r="680" ht="15" customHeight="1">
      <c r="A680" s="4">
        <v>678</v>
      </c>
      <c r="B680" s="3" t="s">
        <v>1761</v>
      </c>
      <c r="C680" s="3" t="s">
        <v>1762</v>
      </c>
      <c r="D680" s="3" t="s">
        <v>1763</v>
      </c>
      <c r="E680" s="5" t="s">
        <v>28</v>
      </c>
      <c r="F680" s="5" t="s">
        <v>52</v>
      </c>
      <c r="G680" s="0">
        <v>6033</v>
      </c>
      <c r="H680" s="0" t="s">
        <v>333</v>
      </c>
      <c r="I680" s="0" t="s">
        <v>328</v>
      </c>
    </row>
    <row r="681" ht="15" customHeight="1">
      <c r="A681" s="4">
        <v>679</v>
      </c>
      <c r="B681" s="3" t="s">
        <v>1764</v>
      </c>
      <c r="C681" s="3" t="s">
        <v>1765</v>
      </c>
      <c r="D681" s="3" t="s">
        <v>1766</v>
      </c>
      <c r="E681" s="5" t="s">
        <v>28</v>
      </c>
      <c r="F681" s="5" t="s">
        <v>52</v>
      </c>
      <c r="G681" s="0">
        <v>6034</v>
      </c>
      <c r="H681" s="0" t="s">
        <v>333</v>
      </c>
      <c r="I681" s="0" t="s">
        <v>328</v>
      </c>
    </row>
    <row r="682" ht="15" customHeight="1">
      <c r="A682" s="4">
        <v>680</v>
      </c>
      <c r="B682" s="3" t="s">
        <v>1767</v>
      </c>
      <c r="C682" s="3" t="s">
        <v>1768</v>
      </c>
      <c r="D682" s="3" t="s">
        <v>1769</v>
      </c>
      <c r="E682" s="5" t="s">
        <v>28</v>
      </c>
      <c r="F682" s="5" t="s">
        <v>52</v>
      </c>
      <c r="G682" s="0">
        <v>6035</v>
      </c>
      <c r="H682" s="0" t="s">
        <v>333</v>
      </c>
      <c r="I682" s="0" t="s">
        <v>328</v>
      </c>
    </row>
    <row r="683" ht="15" customHeight="1">
      <c r="A683" s="4">
        <v>681</v>
      </c>
      <c r="B683" s="3" t="s">
        <v>1770</v>
      </c>
      <c r="C683" s="3" t="s">
        <v>1771</v>
      </c>
      <c r="D683" s="3" t="s">
        <v>1772</v>
      </c>
      <c r="E683" s="5" t="s">
        <v>28</v>
      </c>
      <c r="F683" s="5" t="s">
        <v>52</v>
      </c>
      <c r="G683" s="0">
        <v>6036</v>
      </c>
      <c r="H683" s="0" t="s">
        <v>333</v>
      </c>
      <c r="I683" s="0" t="s">
        <v>328</v>
      </c>
    </row>
    <row r="684" ht="15" customHeight="1">
      <c r="A684" s="4">
        <v>682</v>
      </c>
      <c r="B684" s="3" t="s">
        <v>1773</v>
      </c>
      <c r="C684" s="3" t="s">
        <v>1774</v>
      </c>
      <c r="D684" s="3" t="s">
        <v>1775</v>
      </c>
      <c r="E684" s="5" t="s">
        <v>28</v>
      </c>
      <c r="F684" s="5" t="s">
        <v>52</v>
      </c>
      <c r="G684" s="0">
        <v>6037</v>
      </c>
      <c r="H684" s="0" t="s">
        <v>333</v>
      </c>
      <c r="I684" s="0" t="s">
        <v>328</v>
      </c>
    </row>
    <row r="685" ht="15" customHeight="1">
      <c r="A685" s="4">
        <v>683</v>
      </c>
      <c r="B685" s="3" t="s">
        <v>1776</v>
      </c>
      <c r="C685" s="3" t="s">
        <v>1777</v>
      </c>
      <c r="D685" s="3" t="s">
        <v>1778</v>
      </c>
      <c r="E685" s="5" t="s">
        <v>28</v>
      </c>
      <c r="F685" s="5" t="s">
        <v>52</v>
      </c>
      <c r="G685" s="0">
        <v>6038</v>
      </c>
      <c r="H685" s="0" t="s">
        <v>333</v>
      </c>
      <c r="I685" s="0" t="s">
        <v>328</v>
      </c>
    </row>
    <row r="686" ht="15" customHeight="1">
      <c r="A686" s="4">
        <v>684</v>
      </c>
      <c r="B686" s="3" t="s">
        <v>1779</v>
      </c>
      <c r="C686" s="3" t="s">
        <v>1780</v>
      </c>
      <c r="D686" s="3" t="s">
        <v>1781</v>
      </c>
      <c r="E686" s="5" t="s">
        <v>28</v>
      </c>
      <c r="F686" s="5" t="s">
        <v>52</v>
      </c>
      <c r="G686" s="0">
        <v>6039</v>
      </c>
      <c r="H686" s="0" t="s">
        <v>333</v>
      </c>
      <c r="I686" s="0" t="s">
        <v>328</v>
      </c>
    </row>
    <row r="687" ht="15" customHeight="1">
      <c r="A687" s="4">
        <v>685</v>
      </c>
      <c r="B687" s="3" t="s">
        <v>1782</v>
      </c>
      <c r="C687" s="3" t="s">
        <v>1783</v>
      </c>
      <c r="D687" s="3" t="s">
        <v>1784</v>
      </c>
      <c r="E687" s="5" t="s">
        <v>28</v>
      </c>
      <c r="F687" s="5" t="s">
        <v>52</v>
      </c>
      <c r="G687" s="0">
        <v>6040</v>
      </c>
      <c r="H687" s="0" t="s">
        <v>333</v>
      </c>
      <c r="I687" s="0" t="s">
        <v>328</v>
      </c>
    </row>
    <row r="688" ht="15" customHeight="1">
      <c r="A688" s="4">
        <v>686</v>
      </c>
      <c r="B688" s="3" t="s">
        <v>1785</v>
      </c>
      <c r="C688" s="3" t="s">
        <v>1786</v>
      </c>
      <c r="D688" s="3" t="s">
        <v>1787</v>
      </c>
      <c r="E688" s="5" t="s">
        <v>28</v>
      </c>
      <c r="F688" s="5" t="s">
        <v>52</v>
      </c>
      <c r="G688" s="0">
        <v>6041</v>
      </c>
      <c r="H688" s="0" t="s">
        <v>333</v>
      </c>
      <c r="I688" s="0" t="s">
        <v>328</v>
      </c>
    </row>
    <row r="689" ht="15" customHeight="1">
      <c r="A689" s="4">
        <v>687</v>
      </c>
      <c r="B689" s="3" t="s">
        <v>1788</v>
      </c>
      <c r="C689" s="3" t="s">
        <v>1789</v>
      </c>
      <c r="D689" s="3" t="s">
        <v>1790</v>
      </c>
      <c r="E689" s="5" t="s">
        <v>28</v>
      </c>
      <c r="F689" s="5" t="s">
        <v>52</v>
      </c>
      <c r="G689" s="0">
        <v>6042</v>
      </c>
      <c r="H689" s="0" t="s">
        <v>333</v>
      </c>
      <c r="I689" s="0" t="s">
        <v>328</v>
      </c>
    </row>
    <row r="690" ht="15" customHeight="1">
      <c r="A690" s="4">
        <v>688</v>
      </c>
      <c r="B690" s="3" t="s">
        <v>1791</v>
      </c>
      <c r="C690" s="3" t="s">
        <v>1792</v>
      </c>
      <c r="D690" s="3" t="s">
        <v>1793</v>
      </c>
      <c r="E690" s="5" t="s">
        <v>28</v>
      </c>
      <c r="F690" s="5" t="s">
        <v>52</v>
      </c>
      <c r="G690" s="0">
        <v>6043</v>
      </c>
      <c r="H690" s="0" t="s">
        <v>333</v>
      </c>
      <c r="I690" s="0" t="s">
        <v>328</v>
      </c>
    </row>
    <row r="691" ht="15" customHeight="1">
      <c r="A691" s="4">
        <v>689</v>
      </c>
      <c r="B691" s="3" t="s">
        <v>1794</v>
      </c>
      <c r="C691" s="3" t="s">
        <v>1795</v>
      </c>
      <c r="D691" s="3" t="s">
        <v>1796</v>
      </c>
      <c r="E691" s="5" t="s">
        <v>28</v>
      </c>
      <c r="F691" s="5" t="s">
        <v>52</v>
      </c>
      <c r="G691" s="0">
        <v>6044</v>
      </c>
      <c r="H691" s="0" t="s">
        <v>333</v>
      </c>
      <c r="I691" s="0" t="s">
        <v>328</v>
      </c>
    </row>
    <row r="692" ht="15" customHeight="1">
      <c r="A692" s="4">
        <v>690</v>
      </c>
      <c r="B692" s="3" t="s">
        <v>1797</v>
      </c>
      <c r="C692" s="3" t="s">
        <v>1798</v>
      </c>
      <c r="D692" s="3" t="s">
        <v>1799</v>
      </c>
      <c r="E692" s="5" t="s">
        <v>28</v>
      </c>
      <c r="F692" s="5" t="s">
        <v>52</v>
      </c>
      <c r="G692" s="0">
        <v>6045</v>
      </c>
      <c r="H692" s="0" t="s">
        <v>333</v>
      </c>
      <c r="I692" s="0" t="s">
        <v>328</v>
      </c>
    </row>
    <row r="693" ht="15" customHeight="1">
      <c r="A693" s="4">
        <v>691</v>
      </c>
      <c r="B693" s="3" t="s">
        <v>1800</v>
      </c>
      <c r="C693" s="3" t="s">
        <v>1801</v>
      </c>
      <c r="D693" s="3" t="s">
        <v>1802</v>
      </c>
      <c r="E693" s="5" t="s">
        <v>28</v>
      </c>
      <c r="F693" s="5" t="s">
        <v>52</v>
      </c>
      <c r="G693" s="0">
        <v>6046</v>
      </c>
      <c r="H693" s="0" t="s">
        <v>333</v>
      </c>
      <c r="I693" s="0" t="s">
        <v>328</v>
      </c>
    </row>
    <row r="694" ht="15" customHeight="1">
      <c r="A694" s="4">
        <v>692</v>
      </c>
      <c r="B694" s="3" t="s">
        <v>1803</v>
      </c>
      <c r="C694" s="3" t="s">
        <v>1804</v>
      </c>
      <c r="D694" s="3" t="s">
        <v>1805</v>
      </c>
      <c r="E694" s="5" t="s">
        <v>28</v>
      </c>
      <c r="F694" s="5" t="s">
        <v>52</v>
      </c>
      <c r="G694" s="0">
        <v>6047</v>
      </c>
      <c r="H694" s="0" t="s">
        <v>333</v>
      </c>
      <c r="I694" s="0" t="s">
        <v>328</v>
      </c>
    </row>
    <row r="695" ht="15" customHeight="1">
      <c r="A695" s="4">
        <v>693</v>
      </c>
      <c r="B695" s="3" t="s">
        <v>1806</v>
      </c>
      <c r="C695" s="3" t="s">
        <v>1807</v>
      </c>
      <c r="D695" s="3" t="s">
        <v>1808</v>
      </c>
      <c r="E695" s="5" t="s">
        <v>28</v>
      </c>
      <c r="F695" s="5" t="s">
        <v>52</v>
      </c>
      <c r="G695" s="0">
        <v>6048</v>
      </c>
      <c r="H695" s="0" t="s">
        <v>333</v>
      </c>
      <c r="I695" s="0" t="s">
        <v>328</v>
      </c>
    </row>
    <row r="696" ht="15" customHeight="1">
      <c r="A696" s="4">
        <v>694</v>
      </c>
      <c r="B696" s="3" t="s">
        <v>1809</v>
      </c>
      <c r="C696" s="3" t="s">
        <v>1810</v>
      </c>
      <c r="D696" s="3" t="s">
        <v>1811</v>
      </c>
      <c r="E696" s="5" t="s">
        <v>28</v>
      </c>
      <c r="F696" s="5" t="s">
        <v>52</v>
      </c>
      <c r="G696" s="0">
        <v>6049</v>
      </c>
      <c r="H696" s="0" t="s">
        <v>333</v>
      </c>
      <c r="I696" s="0" t="s">
        <v>328</v>
      </c>
    </row>
    <row r="697" ht="15" customHeight="1">
      <c r="A697" s="4">
        <v>695</v>
      </c>
      <c r="B697" s="3" t="s">
        <v>1812</v>
      </c>
      <c r="C697" s="3" t="s">
        <v>1813</v>
      </c>
      <c r="D697" s="3" t="s">
        <v>1814</v>
      </c>
      <c r="E697" s="5" t="s">
        <v>28</v>
      </c>
      <c r="F697" s="5" t="s">
        <v>52</v>
      </c>
      <c r="G697" s="0">
        <v>6050</v>
      </c>
      <c r="H697" s="0" t="s">
        <v>333</v>
      </c>
      <c r="I697" s="0" t="s">
        <v>328</v>
      </c>
    </row>
    <row r="698" ht="15" customHeight="1">
      <c r="A698" s="4">
        <v>696</v>
      </c>
      <c r="B698" s="3" t="s">
        <v>1815</v>
      </c>
      <c r="C698" s="3" t="s">
        <v>1816</v>
      </c>
      <c r="D698" s="3" t="s">
        <v>1817</v>
      </c>
      <c r="E698" s="5" t="s">
        <v>28</v>
      </c>
      <c r="F698" s="5" t="s">
        <v>52</v>
      </c>
      <c r="G698" s="0">
        <v>6051</v>
      </c>
      <c r="H698" s="0" t="s">
        <v>333</v>
      </c>
      <c r="I698" s="0" t="s">
        <v>328</v>
      </c>
    </row>
    <row r="699" ht="15" customHeight="1">
      <c r="A699" s="4">
        <v>697</v>
      </c>
      <c r="B699" s="3" t="s">
        <v>1818</v>
      </c>
      <c r="C699" s="3" t="s">
        <v>1819</v>
      </c>
      <c r="D699" s="3" t="s">
        <v>1820</v>
      </c>
      <c r="E699" s="5" t="s">
        <v>28</v>
      </c>
      <c r="F699" s="5" t="s">
        <v>52</v>
      </c>
      <c r="G699" s="0">
        <v>6052</v>
      </c>
      <c r="H699" s="0" t="s">
        <v>333</v>
      </c>
      <c r="I699" s="0" t="s">
        <v>328</v>
      </c>
    </row>
    <row r="700" ht="15" customHeight="1">
      <c r="A700" s="4">
        <v>698</v>
      </c>
      <c r="B700" s="3" t="s">
        <v>1821</v>
      </c>
      <c r="C700" s="3" t="s">
        <v>1822</v>
      </c>
      <c r="D700" s="3" t="s">
        <v>1823</v>
      </c>
      <c r="E700" s="5" t="s">
        <v>28</v>
      </c>
      <c r="F700" s="5" t="s">
        <v>52</v>
      </c>
      <c r="G700" s="0">
        <v>6053</v>
      </c>
      <c r="H700" s="0" t="s">
        <v>333</v>
      </c>
      <c r="I700" s="0" t="s">
        <v>328</v>
      </c>
    </row>
    <row r="701" ht="15" customHeight="1">
      <c r="A701" s="4">
        <v>699</v>
      </c>
      <c r="B701" s="3" t="s">
        <v>1824</v>
      </c>
      <c r="C701" s="3" t="s">
        <v>1825</v>
      </c>
      <c r="D701" s="3" t="s">
        <v>1826</v>
      </c>
      <c r="E701" s="5" t="s">
        <v>28</v>
      </c>
      <c r="F701" s="5" t="s">
        <v>52</v>
      </c>
      <c r="G701" s="0">
        <v>6054</v>
      </c>
      <c r="H701" s="0" t="s">
        <v>333</v>
      </c>
      <c r="I701" s="0" t="s">
        <v>328</v>
      </c>
    </row>
    <row r="702" ht="15" customHeight="1">
      <c r="A702" s="4">
        <v>700</v>
      </c>
      <c r="B702" s="3" t="s">
        <v>1827</v>
      </c>
      <c r="C702" s="3" t="s">
        <v>1828</v>
      </c>
      <c r="D702" s="3" t="s">
        <v>1829</v>
      </c>
      <c r="E702" s="5" t="s">
        <v>28</v>
      </c>
      <c r="F702" s="5" t="s">
        <v>52</v>
      </c>
      <c r="G702" s="0">
        <v>6055</v>
      </c>
      <c r="H702" s="0" t="s">
        <v>333</v>
      </c>
      <c r="I702" s="0" t="s">
        <v>328</v>
      </c>
    </row>
    <row r="703" ht="15" customHeight="1">
      <c r="A703" s="4">
        <v>701</v>
      </c>
      <c r="B703" s="3" t="s">
        <v>1830</v>
      </c>
      <c r="C703" s="3" t="s">
        <v>1831</v>
      </c>
      <c r="D703" s="3" t="s">
        <v>1832</v>
      </c>
      <c r="E703" s="5" t="s">
        <v>28</v>
      </c>
      <c r="F703" s="5" t="s">
        <v>52</v>
      </c>
      <c r="G703" s="0">
        <v>6056</v>
      </c>
      <c r="H703" s="0" t="s">
        <v>333</v>
      </c>
      <c r="I703" s="0" t="s">
        <v>328</v>
      </c>
    </row>
    <row r="704" ht="15" customHeight="1">
      <c r="A704" s="4">
        <v>702</v>
      </c>
      <c r="B704" s="3" t="s">
        <v>1833</v>
      </c>
      <c r="C704" s="3" t="s">
        <v>1834</v>
      </c>
      <c r="D704" s="3" t="s">
        <v>1835</v>
      </c>
      <c r="E704" s="5" t="s">
        <v>28</v>
      </c>
      <c r="F704" s="5" t="s">
        <v>52</v>
      </c>
      <c r="G704" s="0">
        <v>6057</v>
      </c>
      <c r="H704" s="0" t="s">
        <v>333</v>
      </c>
      <c r="I704" s="0" t="s">
        <v>328</v>
      </c>
    </row>
    <row r="705" ht="15" customHeight="1">
      <c r="A705" s="4">
        <v>703</v>
      </c>
      <c r="B705" s="3" t="s">
        <v>1836</v>
      </c>
      <c r="C705" s="3" t="s">
        <v>1837</v>
      </c>
      <c r="D705" s="3" t="s">
        <v>1838</v>
      </c>
      <c r="E705" s="5" t="s">
        <v>28</v>
      </c>
      <c r="F705" s="5" t="s">
        <v>52</v>
      </c>
      <c r="G705" s="0">
        <v>6058</v>
      </c>
      <c r="H705" s="0" t="s">
        <v>333</v>
      </c>
      <c r="I705" s="0" t="s">
        <v>328</v>
      </c>
    </row>
    <row r="706" ht="15" customHeight="1">
      <c r="A706" s="4">
        <v>704</v>
      </c>
      <c r="B706" s="3" t="s">
        <v>1839</v>
      </c>
      <c r="C706" s="3" t="s">
        <v>1840</v>
      </c>
      <c r="D706" s="3" t="s">
        <v>1841</v>
      </c>
      <c r="E706" s="5" t="s">
        <v>28</v>
      </c>
      <c r="F706" s="5" t="s">
        <v>52</v>
      </c>
      <c r="G706" s="0">
        <v>6059</v>
      </c>
      <c r="H706" s="0" t="s">
        <v>333</v>
      </c>
      <c r="I706" s="0" t="s">
        <v>328</v>
      </c>
    </row>
    <row r="707" ht="15" customHeight="1">
      <c r="A707" s="4">
        <v>705</v>
      </c>
      <c r="B707" s="3" t="s">
        <v>1842</v>
      </c>
      <c r="C707" s="3" t="s">
        <v>1843</v>
      </c>
      <c r="D707" s="3" t="s">
        <v>1844</v>
      </c>
      <c r="E707" s="5" t="s">
        <v>28</v>
      </c>
      <c r="F707" s="5" t="s">
        <v>52</v>
      </c>
      <c r="G707" s="0">
        <v>6060</v>
      </c>
      <c r="H707" s="0" t="s">
        <v>333</v>
      </c>
      <c r="I707" s="0" t="s">
        <v>328</v>
      </c>
    </row>
    <row r="708" ht="15" customHeight="1">
      <c r="A708" s="4">
        <v>706</v>
      </c>
      <c r="B708" s="3" t="s">
        <v>1845</v>
      </c>
      <c r="C708" s="3" t="s">
        <v>1846</v>
      </c>
      <c r="D708" s="3" t="s">
        <v>1847</v>
      </c>
      <c r="E708" s="5" t="s">
        <v>28</v>
      </c>
      <c r="F708" s="5" t="s">
        <v>52</v>
      </c>
      <c r="G708" s="0">
        <v>6061</v>
      </c>
      <c r="H708" s="0" t="s">
        <v>333</v>
      </c>
      <c r="I708" s="0" t="s">
        <v>328</v>
      </c>
    </row>
    <row r="709" ht="15" customHeight="1">
      <c r="A709" s="4">
        <v>707</v>
      </c>
      <c r="B709" s="3" t="s">
        <v>1848</v>
      </c>
      <c r="C709" s="3" t="s">
        <v>1849</v>
      </c>
      <c r="D709" s="3" t="s">
        <v>1850</v>
      </c>
      <c r="E709" s="5" t="s">
        <v>28</v>
      </c>
      <c r="F709" s="5" t="s">
        <v>52</v>
      </c>
      <c r="G709" s="0">
        <v>6062</v>
      </c>
      <c r="H709" s="0" t="s">
        <v>333</v>
      </c>
      <c r="I709" s="0" t="s">
        <v>328</v>
      </c>
    </row>
    <row r="710" ht="15" customHeight="1">
      <c r="A710" s="4">
        <v>708</v>
      </c>
      <c r="B710" s="3" t="s">
        <v>1851</v>
      </c>
      <c r="C710" s="3" t="s">
        <v>1852</v>
      </c>
      <c r="D710" s="3" t="s">
        <v>1853</v>
      </c>
      <c r="E710" s="5" t="s">
        <v>28</v>
      </c>
      <c r="F710" s="5" t="s">
        <v>52</v>
      </c>
      <c r="G710" s="0">
        <v>6063</v>
      </c>
      <c r="H710" s="0" t="s">
        <v>333</v>
      </c>
      <c r="I710" s="0" t="s">
        <v>328</v>
      </c>
    </row>
    <row r="711" ht="15" customHeight="1">
      <c r="A711" s="4">
        <v>709</v>
      </c>
      <c r="B711" s="3" t="s">
        <v>1854</v>
      </c>
      <c r="C711" s="3" t="s">
        <v>1855</v>
      </c>
      <c r="D711" s="3" t="s">
        <v>1856</v>
      </c>
      <c r="E711" s="5" t="s">
        <v>28</v>
      </c>
      <c r="F711" s="5" t="s">
        <v>52</v>
      </c>
      <c r="G711" s="0">
        <v>6064</v>
      </c>
      <c r="H711" s="0" t="s">
        <v>333</v>
      </c>
      <c r="I711" s="0" t="s">
        <v>328</v>
      </c>
    </row>
    <row r="712" ht="15" customHeight="1">
      <c r="A712" s="4">
        <v>710</v>
      </c>
      <c r="B712" s="3" t="s">
        <v>1857</v>
      </c>
      <c r="C712" s="3" t="s">
        <v>1858</v>
      </c>
      <c r="D712" s="3" t="s">
        <v>1859</v>
      </c>
      <c r="E712" s="5" t="s">
        <v>28</v>
      </c>
      <c r="F712" s="5" t="s">
        <v>52</v>
      </c>
      <c r="G712" s="0">
        <v>6065</v>
      </c>
      <c r="H712" s="0" t="s">
        <v>333</v>
      </c>
      <c r="I712" s="0" t="s">
        <v>328</v>
      </c>
    </row>
    <row r="713" ht="15" customHeight="1">
      <c r="A713" s="4">
        <v>711</v>
      </c>
      <c r="B713" s="3" t="s">
        <v>1860</v>
      </c>
      <c r="C713" s="3" t="s">
        <v>1861</v>
      </c>
      <c r="D713" s="3" t="s">
        <v>1862</v>
      </c>
      <c r="E713" s="5" t="s">
        <v>28</v>
      </c>
      <c r="F713" s="5" t="s">
        <v>52</v>
      </c>
      <c r="G713" s="0">
        <v>6066</v>
      </c>
      <c r="H713" s="0" t="s">
        <v>333</v>
      </c>
      <c r="I713" s="0" t="s">
        <v>328</v>
      </c>
    </row>
    <row r="714" ht="15" customHeight="1">
      <c r="A714" s="4">
        <v>712</v>
      </c>
      <c r="B714" s="3" t="s">
        <v>1863</v>
      </c>
      <c r="C714" s="3" t="s">
        <v>1864</v>
      </c>
      <c r="D714" s="3" t="s">
        <v>1865</v>
      </c>
      <c r="E714" s="5" t="s">
        <v>28</v>
      </c>
      <c r="F714" s="5" t="s">
        <v>52</v>
      </c>
      <c r="G714" s="0">
        <v>6067</v>
      </c>
      <c r="H714" s="0" t="s">
        <v>333</v>
      </c>
      <c r="I714" s="0" t="s">
        <v>328</v>
      </c>
    </row>
    <row r="715" ht="15" customHeight="1">
      <c r="A715" s="4">
        <v>713</v>
      </c>
      <c r="B715" s="3" t="s">
        <v>1866</v>
      </c>
      <c r="C715" s="3" t="s">
        <v>1867</v>
      </c>
      <c r="D715" s="3" t="s">
        <v>1868</v>
      </c>
      <c r="E715" s="5" t="s">
        <v>28</v>
      </c>
      <c r="F715" s="5" t="s">
        <v>52</v>
      </c>
      <c r="G715" s="0">
        <v>6068</v>
      </c>
      <c r="H715" s="0" t="s">
        <v>333</v>
      </c>
      <c r="I715" s="0" t="s">
        <v>328</v>
      </c>
    </row>
    <row r="716" ht="15" customHeight="1">
      <c r="A716" s="4">
        <v>714</v>
      </c>
      <c r="B716" s="3" t="s">
        <v>1869</v>
      </c>
      <c r="C716" s="3" t="s">
        <v>1870</v>
      </c>
      <c r="D716" s="3" t="s">
        <v>1871</v>
      </c>
      <c r="E716" s="5" t="s">
        <v>28</v>
      </c>
      <c r="F716" s="5" t="s">
        <v>52</v>
      </c>
      <c r="G716" s="0">
        <v>6069</v>
      </c>
      <c r="H716" s="0" t="s">
        <v>333</v>
      </c>
      <c r="I716" s="0" t="s">
        <v>328</v>
      </c>
    </row>
    <row r="717" ht="15" customHeight="1">
      <c r="A717" s="4">
        <v>715</v>
      </c>
      <c r="B717" s="3" t="s">
        <v>1872</v>
      </c>
      <c r="C717" s="3" t="s">
        <v>1873</v>
      </c>
      <c r="D717" s="3" t="s">
        <v>1874</v>
      </c>
      <c r="E717" s="5" t="s">
        <v>28</v>
      </c>
      <c r="F717" s="5" t="s">
        <v>52</v>
      </c>
      <c r="G717" s="0">
        <v>6070</v>
      </c>
      <c r="H717" s="0" t="s">
        <v>333</v>
      </c>
      <c r="I717" s="0" t="s">
        <v>328</v>
      </c>
    </row>
    <row r="718" ht="15" customHeight="1">
      <c r="A718" s="4">
        <v>716</v>
      </c>
      <c r="B718" s="3" t="s">
        <v>1875</v>
      </c>
      <c r="C718" s="3" t="s">
        <v>1876</v>
      </c>
      <c r="D718" s="3" t="s">
        <v>1877</v>
      </c>
      <c r="E718" s="5" t="s">
        <v>28</v>
      </c>
      <c r="F718" s="5" t="s">
        <v>52</v>
      </c>
      <c r="G718" s="0">
        <v>6071</v>
      </c>
      <c r="H718" s="0" t="s">
        <v>333</v>
      </c>
      <c r="I718" s="0" t="s">
        <v>328</v>
      </c>
    </row>
    <row r="719" ht="15" customHeight="1">
      <c r="A719" s="4">
        <v>717</v>
      </c>
      <c r="B719" s="3" t="s">
        <v>1878</v>
      </c>
      <c r="C719" s="3" t="s">
        <v>1879</v>
      </c>
      <c r="D719" s="3" t="s">
        <v>1880</v>
      </c>
      <c r="E719" s="5" t="s">
        <v>28</v>
      </c>
      <c r="F719" s="5" t="s">
        <v>52</v>
      </c>
      <c r="G719" s="0">
        <v>6072</v>
      </c>
      <c r="H719" s="0" t="s">
        <v>333</v>
      </c>
      <c r="I719" s="0" t="s">
        <v>328</v>
      </c>
    </row>
    <row r="720" ht="15" customHeight="1">
      <c r="A720" s="4">
        <v>718</v>
      </c>
      <c r="B720" s="3" t="s">
        <v>1881</v>
      </c>
      <c r="C720" s="3" t="s">
        <v>1882</v>
      </c>
      <c r="D720" s="3" t="s">
        <v>1883</v>
      </c>
      <c r="E720" s="5" t="s">
        <v>28</v>
      </c>
      <c r="F720" s="5" t="s">
        <v>52</v>
      </c>
      <c r="G720" s="0">
        <v>6073</v>
      </c>
      <c r="H720" s="0" t="s">
        <v>333</v>
      </c>
      <c r="I720" s="0" t="s">
        <v>328</v>
      </c>
    </row>
    <row r="721" ht="15" customHeight="1">
      <c r="A721" s="4">
        <v>719</v>
      </c>
      <c r="B721" s="3" t="s">
        <v>1884</v>
      </c>
      <c r="C721" s="3" t="s">
        <v>1885</v>
      </c>
      <c r="D721" s="3" t="s">
        <v>1886</v>
      </c>
      <c r="E721" s="5" t="s">
        <v>28</v>
      </c>
      <c r="F721" s="5" t="s">
        <v>52</v>
      </c>
      <c r="G721" s="0">
        <v>6074</v>
      </c>
      <c r="H721" s="0" t="s">
        <v>333</v>
      </c>
      <c r="I721" s="0" t="s">
        <v>328</v>
      </c>
    </row>
    <row r="722" ht="15" customHeight="1">
      <c r="A722" s="4">
        <v>720</v>
      </c>
      <c r="B722" s="3" t="s">
        <v>1887</v>
      </c>
      <c r="C722" s="3" t="s">
        <v>1888</v>
      </c>
      <c r="D722" s="3" t="s">
        <v>1889</v>
      </c>
      <c r="E722" s="5" t="s">
        <v>28</v>
      </c>
      <c r="F722" s="5" t="s">
        <v>52</v>
      </c>
      <c r="G722" s="0">
        <v>6075</v>
      </c>
      <c r="H722" s="0" t="s">
        <v>333</v>
      </c>
      <c r="I722" s="0" t="s">
        <v>328</v>
      </c>
    </row>
    <row r="723" ht="15" customHeight="1">
      <c r="A723" s="4">
        <v>721</v>
      </c>
      <c r="B723" s="3" t="s">
        <v>1890</v>
      </c>
      <c r="C723" s="3" t="s">
        <v>1891</v>
      </c>
      <c r="D723" s="3" t="s">
        <v>1892</v>
      </c>
      <c r="E723" s="5" t="s">
        <v>28</v>
      </c>
      <c r="F723" s="5" t="s">
        <v>52</v>
      </c>
      <c r="G723" s="0">
        <v>6076</v>
      </c>
      <c r="H723" s="0" t="s">
        <v>333</v>
      </c>
      <c r="I723" s="0" t="s">
        <v>328</v>
      </c>
    </row>
    <row r="724" ht="15" customHeight="1">
      <c r="A724" s="4">
        <v>722</v>
      </c>
      <c r="B724" s="3" t="s">
        <v>1893</v>
      </c>
      <c r="C724" s="3" t="s">
        <v>1894</v>
      </c>
      <c r="D724" s="3" t="s">
        <v>1895</v>
      </c>
      <c r="E724" s="5" t="s">
        <v>28</v>
      </c>
      <c r="F724" s="5" t="s">
        <v>52</v>
      </c>
      <c r="G724" s="0">
        <v>6077</v>
      </c>
      <c r="H724" s="0" t="s">
        <v>333</v>
      </c>
      <c r="I724" s="0" t="s">
        <v>328</v>
      </c>
    </row>
    <row r="725" ht="15" customHeight="1">
      <c r="A725" s="4">
        <v>723</v>
      </c>
      <c r="B725" s="3" t="s">
        <v>1896</v>
      </c>
      <c r="C725" s="3" t="s">
        <v>1897</v>
      </c>
      <c r="D725" s="3" t="s">
        <v>1898</v>
      </c>
      <c r="E725" s="5" t="s">
        <v>28</v>
      </c>
      <c r="F725" s="5" t="s">
        <v>52</v>
      </c>
      <c r="G725" s="0">
        <v>6078</v>
      </c>
      <c r="H725" s="0" t="s">
        <v>333</v>
      </c>
      <c r="I725" s="0" t="s">
        <v>328</v>
      </c>
    </row>
    <row r="726" ht="15" customHeight="1">
      <c r="A726" s="4">
        <v>724</v>
      </c>
      <c r="B726" s="3" t="s">
        <v>1899</v>
      </c>
      <c r="C726" s="3" t="s">
        <v>1900</v>
      </c>
      <c r="D726" s="3" t="s">
        <v>1901</v>
      </c>
      <c r="E726" s="5" t="s">
        <v>28</v>
      </c>
      <c r="F726" s="5" t="s">
        <v>52</v>
      </c>
      <c r="G726" s="0">
        <v>6079</v>
      </c>
      <c r="H726" s="0" t="s">
        <v>333</v>
      </c>
      <c r="I726" s="0" t="s">
        <v>328</v>
      </c>
    </row>
    <row r="727" ht="15" customHeight="1">
      <c r="A727" s="4">
        <v>725</v>
      </c>
      <c r="B727" s="3" t="s">
        <v>1902</v>
      </c>
      <c r="C727" s="3" t="s">
        <v>1903</v>
      </c>
      <c r="D727" s="3" t="s">
        <v>1904</v>
      </c>
      <c r="E727" s="5" t="s">
        <v>28</v>
      </c>
      <c r="F727" s="5" t="s">
        <v>52</v>
      </c>
      <c r="G727" s="0">
        <v>6080</v>
      </c>
      <c r="H727" s="0" t="s">
        <v>333</v>
      </c>
      <c r="I727" s="0" t="s">
        <v>328</v>
      </c>
    </row>
    <row r="728" ht="15" customHeight="1">
      <c r="A728" s="4">
        <v>726</v>
      </c>
      <c r="B728" s="3" t="s">
        <v>1905</v>
      </c>
      <c r="C728" s="3" t="s">
        <v>1906</v>
      </c>
      <c r="D728" s="3" t="s">
        <v>1907</v>
      </c>
      <c r="E728" s="5" t="s">
        <v>28</v>
      </c>
      <c r="F728" s="5" t="s">
        <v>52</v>
      </c>
      <c r="G728" s="0">
        <v>6081</v>
      </c>
      <c r="H728" s="0" t="s">
        <v>333</v>
      </c>
      <c r="I728" s="0" t="s">
        <v>328</v>
      </c>
    </row>
    <row r="729" ht="15" customHeight="1">
      <c r="A729" s="4">
        <v>727</v>
      </c>
      <c r="B729" s="3" t="s">
        <v>1908</v>
      </c>
      <c r="C729" s="3" t="s">
        <v>1909</v>
      </c>
      <c r="D729" s="3" t="s">
        <v>1910</v>
      </c>
      <c r="E729" s="5" t="s">
        <v>28</v>
      </c>
      <c r="F729" s="5" t="s">
        <v>52</v>
      </c>
      <c r="G729" s="0">
        <v>6082</v>
      </c>
      <c r="H729" s="0" t="s">
        <v>333</v>
      </c>
      <c r="I729" s="0" t="s">
        <v>328</v>
      </c>
    </row>
    <row r="730" ht="15" customHeight="1">
      <c r="A730" s="4">
        <v>728</v>
      </c>
      <c r="B730" s="3" t="s">
        <v>1911</v>
      </c>
      <c r="C730" s="3" t="s">
        <v>1912</v>
      </c>
      <c r="D730" s="3" t="s">
        <v>1913</v>
      </c>
      <c r="E730" s="5" t="s">
        <v>28</v>
      </c>
      <c r="F730" s="5" t="s">
        <v>52</v>
      </c>
      <c r="G730" s="0">
        <v>6083</v>
      </c>
      <c r="H730" s="0" t="s">
        <v>333</v>
      </c>
      <c r="I730" s="0" t="s">
        <v>328</v>
      </c>
    </row>
    <row r="731" ht="15" customHeight="1">
      <c r="A731" s="4">
        <v>729</v>
      </c>
      <c r="B731" s="3" t="s">
        <v>1914</v>
      </c>
      <c r="C731" s="3" t="s">
        <v>1915</v>
      </c>
      <c r="D731" s="3" t="s">
        <v>1916</v>
      </c>
      <c r="E731" s="5" t="s">
        <v>28</v>
      </c>
      <c r="F731" s="5" t="s">
        <v>52</v>
      </c>
      <c r="G731" s="0">
        <v>6084</v>
      </c>
      <c r="H731" s="0" t="s">
        <v>333</v>
      </c>
      <c r="I731" s="0" t="s">
        <v>328</v>
      </c>
    </row>
    <row r="732" ht="15" customHeight="1">
      <c r="A732" s="4">
        <v>730</v>
      </c>
      <c r="B732" s="3" t="s">
        <v>1917</v>
      </c>
      <c r="C732" s="3" t="s">
        <v>1918</v>
      </c>
      <c r="D732" s="3" t="s">
        <v>1919</v>
      </c>
      <c r="E732" s="5" t="s">
        <v>28</v>
      </c>
      <c r="F732" s="5" t="s">
        <v>52</v>
      </c>
      <c r="G732" s="0">
        <v>6085</v>
      </c>
      <c r="H732" s="0" t="s">
        <v>333</v>
      </c>
      <c r="I732" s="0" t="s">
        <v>328</v>
      </c>
    </row>
    <row r="733" ht="15" customHeight="1">
      <c r="A733" s="4">
        <v>731</v>
      </c>
      <c r="B733" s="3" t="s">
        <v>1920</v>
      </c>
      <c r="C733" s="3" t="s">
        <v>1921</v>
      </c>
      <c r="D733" s="3" t="s">
        <v>1922</v>
      </c>
      <c r="E733" s="5" t="s">
        <v>28</v>
      </c>
      <c r="F733" s="5" t="s">
        <v>52</v>
      </c>
      <c r="G733" s="0">
        <v>6086</v>
      </c>
      <c r="H733" s="0" t="s">
        <v>333</v>
      </c>
      <c r="I733" s="0" t="s">
        <v>328</v>
      </c>
    </row>
    <row r="734" ht="15" customHeight="1">
      <c r="A734" s="4">
        <v>732</v>
      </c>
      <c r="B734" s="3" t="s">
        <v>1923</v>
      </c>
      <c r="C734" s="3" t="s">
        <v>1924</v>
      </c>
      <c r="D734" s="3" t="s">
        <v>1925</v>
      </c>
      <c r="E734" s="5" t="s">
        <v>28</v>
      </c>
      <c r="F734" s="5" t="s">
        <v>52</v>
      </c>
      <c r="G734" s="0">
        <v>6087</v>
      </c>
      <c r="H734" s="0" t="s">
        <v>333</v>
      </c>
      <c r="I734" s="0" t="s">
        <v>328</v>
      </c>
    </row>
    <row r="735" ht="15" customHeight="1">
      <c r="A735" s="4">
        <v>733</v>
      </c>
      <c r="B735" s="3" t="s">
        <v>1926</v>
      </c>
      <c r="C735" s="3" t="s">
        <v>1927</v>
      </c>
      <c r="D735" s="3" t="s">
        <v>1928</v>
      </c>
      <c r="E735" s="5" t="s">
        <v>28</v>
      </c>
      <c r="F735" s="5" t="s">
        <v>52</v>
      </c>
      <c r="G735" s="0">
        <v>6088</v>
      </c>
      <c r="H735" s="0" t="s">
        <v>333</v>
      </c>
      <c r="I735" s="0" t="s">
        <v>328</v>
      </c>
    </row>
    <row r="736" ht="15" customHeight="1">
      <c r="A736" s="4">
        <v>734</v>
      </c>
      <c r="B736" s="3" t="s">
        <v>1929</v>
      </c>
      <c r="C736" s="3" t="s">
        <v>1930</v>
      </c>
      <c r="D736" s="3" t="s">
        <v>1931</v>
      </c>
      <c r="E736" s="5" t="s">
        <v>28</v>
      </c>
      <c r="F736" s="5" t="s">
        <v>52</v>
      </c>
      <c r="G736" s="0">
        <v>6089</v>
      </c>
      <c r="H736" s="0" t="s">
        <v>333</v>
      </c>
      <c r="I736" s="0" t="s">
        <v>328</v>
      </c>
    </row>
    <row r="737" ht="15" customHeight="1">
      <c r="A737" s="4">
        <v>735</v>
      </c>
      <c r="B737" s="3" t="s">
        <v>1932</v>
      </c>
      <c r="C737" s="3" t="s">
        <v>1933</v>
      </c>
      <c r="D737" s="3" t="s">
        <v>1934</v>
      </c>
      <c r="E737" s="5" t="s">
        <v>28</v>
      </c>
      <c r="F737" s="5" t="s">
        <v>52</v>
      </c>
      <c r="G737" s="0">
        <v>6090</v>
      </c>
      <c r="H737" s="0" t="s">
        <v>333</v>
      </c>
      <c r="I737" s="0" t="s">
        <v>328</v>
      </c>
    </row>
    <row r="738" ht="15" customHeight="1">
      <c r="A738" s="4">
        <v>736</v>
      </c>
      <c r="B738" s="3" t="s">
        <v>1935</v>
      </c>
      <c r="C738" s="3" t="s">
        <v>1936</v>
      </c>
      <c r="D738" s="3" t="s">
        <v>1937</v>
      </c>
      <c r="E738" s="5" t="s">
        <v>28</v>
      </c>
      <c r="F738" s="5" t="s">
        <v>52</v>
      </c>
      <c r="G738" s="0">
        <v>6091</v>
      </c>
      <c r="H738" s="0" t="s">
        <v>333</v>
      </c>
      <c r="I738" s="0" t="s">
        <v>328</v>
      </c>
    </row>
    <row r="739" ht="15" customHeight="1">
      <c r="A739" s="4">
        <v>737</v>
      </c>
      <c r="B739" s="3" t="s">
        <v>1938</v>
      </c>
      <c r="C739" s="3" t="s">
        <v>1939</v>
      </c>
      <c r="D739" s="3" t="s">
        <v>1940</v>
      </c>
      <c r="E739" s="5" t="s">
        <v>28</v>
      </c>
      <c r="F739" s="5" t="s">
        <v>52</v>
      </c>
      <c r="G739" s="0">
        <v>6092</v>
      </c>
      <c r="H739" s="0" t="s">
        <v>333</v>
      </c>
      <c r="I739" s="0" t="s">
        <v>328</v>
      </c>
    </row>
    <row r="740" ht="15" customHeight="1">
      <c r="A740" s="4">
        <v>738</v>
      </c>
      <c r="B740" s="3" t="s">
        <v>1941</v>
      </c>
      <c r="C740" s="3" t="s">
        <v>1942</v>
      </c>
      <c r="D740" s="3" t="s">
        <v>1943</v>
      </c>
      <c r="E740" s="5" t="s">
        <v>28</v>
      </c>
      <c r="F740" s="5" t="s">
        <v>52</v>
      </c>
      <c r="G740" s="0">
        <v>6093</v>
      </c>
      <c r="H740" s="0" t="s">
        <v>333</v>
      </c>
      <c r="I740" s="0" t="s">
        <v>328</v>
      </c>
    </row>
    <row r="741" ht="15" customHeight="1">
      <c r="A741" s="4">
        <v>739</v>
      </c>
      <c r="B741" s="3" t="s">
        <v>1944</v>
      </c>
      <c r="C741" s="3" t="s">
        <v>1945</v>
      </c>
      <c r="D741" s="3" t="s">
        <v>1946</v>
      </c>
      <c r="E741" s="5" t="s">
        <v>28</v>
      </c>
      <c r="F741" s="5" t="s">
        <v>52</v>
      </c>
      <c r="G741" s="0">
        <v>6094</v>
      </c>
      <c r="H741" s="0" t="s">
        <v>333</v>
      </c>
      <c r="I741" s="0" t="s">
        <v>328</v>
      </c>
    </row>
    <row r="742" ht="15" customHeight="1">
      <c r="A742" s="4">
        <v>740</v>
      </c>
      <c r="B742" s="3" t="s">
        <v>1947</v>
      </c>
      <c r="C742" s="3" t="s">
        <v>1948</v>
      </c>
      <c r="D742" s="3" t="s">
        <v>1949</v>
      </c>
      <c r="E742" s="5" t="s">
        <v>28</v>
      </c>
      <c r="F742" s="5" t="s">
        <v>52</v>
      </c>
      <c r="G742" s="0">
        <v>6095</v>
      </c>
      <c r="H742" s="0" t="s">
        <v>333</v>
      </c>
      <c r="I742" s="0" t="s">
        <v>328</v>
      </c>
    </row>
    <row r="743" ht="15" customHeight="1">
      <c r="A743" s="4">
        <v>741</v>
      </c>
      <c r="B743" s="3" t="s">
        <v>1950</v>
      </c>
      <c r="C743" s="3" t="s">
        <v>1951</v>
      </c>
      <c r="D743" s="3" t="s">
        <v>1952</v>
      </c>
      <c r="E743" s="5" t="s">
        <v>28</v>
      </c>
      <c r="F743" s="5" t="s">
        <v>52</v>
      </c>
      <c r="G743" s="0">
        <v>6096</v>
      </c>
      <c r="H743" s="0" t="s">
        <v>333</v>
      </c>
      <c r="I743" s="0" t="s">
        <v>328</v>
      </c>
    </row>
    <row r="744" ht="15" customHeight="1">
      <c r="A744" s="4">
        <v>742</v>
      </c>
      <c r="B744" s="3" t="s">
        <v>1953</v>
      </c>
      <c r="C744" s="3" t="s">
        <v>1954</v>
      </c>
      <c r="D744" s="3" t="s">
        <v>1955</v>
      </c>
      <c r="E744" s="5" t="s">
        <v>28</v>
      </c>
      <c r="F744" s="5" t="s">
        <v>52</v>
      </c>
      <c r="G744" s="0">
        <v>6097</v>
      </c>
      <c r="H744" s="0" t="s">
        <v>333</v>
      </c>
      <c r="I744" s="0" t="s">
        <v>328</v>
      </c>
    </row>
    <row r="745" ht="15" customHeight="1">
      <c r="A745" s="4">
        <v>743</v>
      </c>
      <c r="B745" s="3" t="s">
        <v>1956</v>
      </c>
      <c r="C745" s="3" t="s">
        <v>1957</v>
      </c>
      <c r="D745" s="3" t="s">
        <v>1958</v>
      </c>
      <c r="E745" s="5" t="s">
        <v>28</v>
      </c>
      <c r="F745" s="5" t="s">
        <v>52</v>
      </c>
      <c r="G745" s="0">
        <v>6098</v>
      </c>
      <c r="H745" s="0" t="s">
        <v>333</v>
      </c>
      <c r="I745" s="0" t="s">
        <v>328</v>
      </c>
    </row>
    <row r="746" ht="15" customHeight="1">
      <c r="A746" s="4">
        <v>744</v>
      </c>
      <c r="B746" s="3" t="s">
        <v>1959</v>
      </c>
      <c r="C746" s="3" t="s">
        <v>1960</v>
      </c>
      <c r="D746" s="3" t="s">
        <v>1961</v>
      </c>
      <c r="E746" s="5" t="s">
        <v>28</v>
      </c>
      <c r="F746" s="5" t="s">
        <v>52</v>
      </c>
      <c r="G746" s="0">
        <v>6099</v>
      </c>
      <c r="H746" s="0" t="s">
        <v>333</v>
      </c>
      <c r="I746" s="0" t="s">
        <v>328</v>
      </c>
    </row>
    <row r="747" ht="15" customHeight="1">
      <c r="A747" s="4">
        <v>745</v>
      </c>
      <c r="B747" s="3" t="s">
        <v>1962</v>
      </c>
      <c r="C747" s="3" t="s">
        <v>1963</v>
      </c>
      <c r="D747" s="3" t="s">
        <v>1964</v>
      </c>
      <c r="E747" s="5" t="s">
        <v>28</v>
      </c>
      <c r="F747" s="5" t="s">
        <v>52</v>
      </c>
      <c r="G747" s="0">
        <v>6100</v>
      </c>
      <c r="H747" s="0" t="s">
        <v>333</v>
      </c>
      <c r="I747" s="0" t="s">
        <v>328</v>
      </c>
    </row>
    <row r="748" ht="15" customHeight="1">
      <c r="A748" s="4">
        <v>746</v>
      </c>
      <c r="B748" s="3" t="s">
        <v>1965</v>
      </c>
      <c r="C748" s="3" t="s">
        <v>1966</v>
      </c>
      <c r="D748" s="3" t="s">
        <v>1967</v>
      </c>
      <c r="E748" s="5" t="s">
        <v>28</v>
      </c>
      <c r="F748" s="5" t="s">
        <v>52</v>
      </c>
      <c r="G748" s="0">
        <v>6101</v>
      </c>
      <c r="H748" s="0" t="s">
        <v>333</v>
      </c>
      <c r="I748" s="0" t="s">
        <v>328</v>
      </c>
    </row>
    <row r="749" ht="15" customHeight="1">
      <c r="A749" s="4">
        <v>747</v>
      </c>
      <c r="B749" s="3" t="s">
        <v>1968</v>
      </c>
      <c r="C749" s="3" t="s">
        <v>1969</v>
      </c>
      <c r="D749" s="3" t="s">
        <v>1970</v>
      </c>
      <c r="E749" s="5" t="s">
        <v>28</v>
      </c>
      <c r="F749" s="5" t="s">
        <v>52</v>
      </c>
      <c r="G749" s="0">
        <v>6102</v>
      </c>
      <c r="H749" s="0" t="s">
        <v>333</v>
      </c>
      <c r="I749" s="0" t="s">
        <v>328</v>
      </c>
    </row>
    <row r="750" ht="15" customHeight="1">
      <c r="A750" s="4">
        <v>748</v>
      </c>
      <c r="B750" s="3" t="s">
        <v>1971</v>
      </c>
      <c r="C750" s="3" t="s">
        <v>1972</v>
      </c>
      <c r="D750" s="3" t="s">
        <v>1973</v>
      </c>
      <c r="E750" s="5" t="s">
        <v>28</v>
      </c>
      <c r="F750" s="5" t="s">
        <v>52</v>
      </c>
      <c r="G750" s="0">
        <v>6103</v>
      </c>
      <c r="H750" s="0" t="s">
        <v>333</v>
      </c>
      <c r="I750" s="0" t="s">
        <v>328</v>
      </c>
    </row>
    <row r="751" ht="15" customHeight="1">
      <c r="A751" s="4">
        <v>749</v>
      </c>
      <c r="B751" s="3" t="s">
        <v>1974</v>
      </c>
      <c r="C751" s="3" t="s">
        <v>1975</v>
      </c>
      <c r="D751" s="3" t="s">
        <v>1976</v>
      </c>
      <c r="E751" s="5" t="s">
        <v>28</v>
      </c>
      <c r="F751" s="5" t="s">
        <v>52</v>
      </c>
      <c r="G751" s="0">
        <v>6104</v>
      </c>
      <c r="H751" s="0" t="s">
        <v>333</v>
      </c>
      <c r="I751" s="0" t="s">
        <v>328</v>
      </c>
    </row>
    <row r="752" ht="15" customHeight="1">
      <c r="A752" s="4">
        <v>750</v>
      </c>
      <c r="B752" s="3" t="s">
        <v>1977</v>
      </c>
      <c r="C752" s="3" t="s">
        <v>1978</v>
      </c>
      <c r="D752" s="3" t="s">
        <v>1979</v>
      </c>
      <c r="E752" s="5" t="s">
        <v>28</v>
      </c>
      <c r="F752" s="5" t="s">
        <v>52</v>
      </c>
      <c r="G752" s="0">
        <v>6105</v>
      </c>
      <c r="H752" s="0" t="s">
        <v>333</v>
      </c>
      <c r="I752" s="0" t="s">
        <v>328</v>
      </c>
    </row>
    <row r="753" ht="15" customHeight="1">
      <c r="A753" s="4">
        <v>751</v>
      </c>
      <c r="B753" s="3" t="s">
        <v>1980</v>
      </c>
      <c r="C753" s="3" t="s">
        <v>1981</v>
      </c>
      <c r="D753" s="3" t="s">
        <v>1982</v>
      </c>
      <c r="E753" s="5" t="s">
        <v>28</v>
      </c>
      <c r="F753" s="5" t="s">
        <v>52</v>
      </c>
      <c r="G753" s="0">
        <v>6106</v>
      </c>
      <c r="H753" s="0" t="s">
        <v>333</v>
      </c>
      <c r="I753" s="0" t="s">
        <v>328</v>
      </c>
    </row>
    <row r="754" ht="15" customHeight="1">
      <c r="A754" s="4">
        <v>752</v>
      </c>
      <c r="B754" s="3" t="s">
        <v>1983</v>
      </c>
      <c r="C754" s="3" t="s">
        <v>1984</v>
      </c>
      <c r="D754" s="3" t="s">
        <v>1985</v>
      </c>
      <c r="E754" s="5" t="s">
        <v>28</v>
      </c>
      <c r="F754" s="5" t="s">
        <v>52</v>
      </c>
      <c r="G754" s="0">
        <v>6107</v>
      </c>
      <c r="H754" s="0" t="s">
        <v>333</v>
      </c>
      <c r="I754" s="0" t="s">
        <v>328</v>
      </c>
    </row>
    <row r="755" ht="15" customHeight="1">
      <c r="A755" s="4">
        <v>753</v>
      </c>
      <c r="B755" s="3" t="s">
        <v>1986</v>
      </c>
      <c r="C755" s="3" t="s">
        <v>1987</v>
      </c>
      <c r="D755" s="3" t="s">
        <v>1988</v>
      </c>
      <c r="E755" s="5" t="s">
        <v>28</v>
      </c>
      <c r="F755" s="5" t="s">
        <v>52</v>
      </c>
      <c r="G755" s="0">
        <v>6108</v>
      </c>
      <c r="H755" s="0" t="s">
        <v>333</v>
      </c>
      <c r="I755" s="0" t="s">
        <v>328</v>
      </c>
    </row>
    <row r="756" ht="15" customHeight="1">
      <c r="A756" s="4">
        <v>754</v>
      </c>
      <c r="B756" s="3" t="s">
        <v>1989</v>
      </c>
      <c r="C756" s="3" t="s">
        <v>1990</v>
      </c>
      <c r="D756" s="3" t="s">
        <v>1991</v>
      </c>
      <c r="E756" s="5" t="s">
        <v>28</v>
      </c>
      <c r="F756" s="5" t="s">
        <v>52</v>
      </c>
      <c r="G756" s="0">
        <v>6109</v>
      </c>
      <c r="H756" s="0" t="s">
        <v>333</v>
      </c>
      <c r="I756" s="0" t="s">
        <v>328</v>
      </c>
    </row>
    <row r="757" ht="15" customHeight="1">
      <c r="A757" s="4">
        <v>755</v>
      </c>
      <c r="B757" s="3" t="s">
        <v>1992</v>
      </c>
      <c r="C757" s="3" t="s">
        <v>1993</v>
      </c>
      <c r="D757" s="3" t="s">
        <v>1994</v>
      </c>
      <c r="E757" s="5" t="s">
        <v>28</v>
      </c>
      <c r="F757" s="5" t="s">
        <v>52</v>
      </c>
      <c r="G757" s="0">
        <v>6110</v>
      </c>
      <c r="H757" s="0" t="s">
        <v>333</v>
      </c>
      <c r="I757" s="0" t="s">
        <v>328</v>
      </c>
    </row>
    <row r="758" ht="15" customHeight="1">
      <c r="A758" s="4">
        <v>756</v>
      </c>
      <c r="B758" s="3" t="s">
        <v>1995</v>
      </c>
      <c r="C758" s="3" t="s">
        <v>1996</v>
      </c>
      <c r="D758" s="3" t="s">
        <v>1997</v>
      </c>
      <c r="E758" s="5" t="s">
        <v>28</v>
      </c>
      <c r="F758" s="5" t="s">
        <v>52</v>
      </c>
      <c r="G758" s="0">
        <v>6111</v>
      </c>
      <c r="H758" s="0" t="s">
        <v>333</v>
      </c>
      <c r="I758" s="0" t="s">
        <v>328</v>
      </c>
    </row>
    <row r="759" ht="15" customHeight="1">
      <c r="A759" s="4">
        <v>757</v>
      </c>
      <c r="B759" s="3" t="s">
        <v>1998</v>
      </c>
      <c r="C759" s="3" t="s">
        <v>1999</v>
      </c>
      <c r="D759" s="3" t="s">
        <v>2000</v>
      </c>
      <c r="E759" s="5" t="s">
        <v>28</v>
      </c>
      <c r="F759" s="5" t="s">
        <v>52</v>
      </c>
      <c r="G759" s="0">
        <v>6112</v>
      </c>
      <c r="H759" s="0" t="s">
        <v>333</v>
      </c>
      <c r="I759" s="0" t="s">
        <v>328</v>
      </c>
    </row>
    <row r="760" ht="15" customHeight="1">
      <c r="A760" s="4">
        <v>758</v>
      </c>
      <c r="B760" s="3" t="s">
        <v>2001</v>
      </c>
      <c r="C760" s="3" t="s">
        <v>2002</v>
      </c>
      <c r="D760" s="3" t="s">
        <v>2003</v>
      </c>
      <c r="E760" s="5" t="s">
        <v>28</v>
      </c>
      <c r="F760" s="5" t="s">
        <v>52</v>
      </c>
      <c r="G760" s="0">
        <v>6113</v>
      </c>
      <c r="H760" s="0" t="s">
        <v>333</v>
      </c>
      <c r="I760" s="0" t="s">
        <v>328</v>
      </c>
    </row>
    <row r="761" ht="15" customHeight="1">
      <c r="A761" s="4">
        <v>759</v>
      </c>
      <c r="B761" s="3" t="s">
        <v>2004</v>
      </c>
      <c r="C761" s="3" t="s">
        <v>2005</v>
      </c>
      <c r="D761" s="3" t="s">
        <v>2006</v>
      </c>
      <c r="E761" s="5" t="s">
        <v>28</v>
      </c>
      <c r="F761" s="5" t="s">
        <v>52</v>
      </c>
      <c r="G761" s="0">
        <v>6114</v>
      </c>
      <c r="H761" s="0" t="s">
        <v>333</v>
      </c>
      <c r="I761" s="0" t="s">
        <v>328</v>
      </c>
    </row>
    <row r="762" ht="15" customHeight="1">
      <c r="A762" s="4">
        <v>760</v>
      </c>
      <c r="B762" s="3" t="s">
        <v>2007</v>
      </c>
      <c r="C762" s="3" t="s">
        <v>2008</v>
      </c>
      <c r="D762" s="3" t="s">
        <v>2009</v>
      </c>
      <c r="E762" s="5" t="s">
        <v>28</v>
      </c>
      <c r="F762" s="5" t="s">
        <v>52</v>
      </c>
      <c r="G762" s="0">
        <v>6115</v>
      </c>
      <c r="H762" s="0" t="s">
        <v>333</v>
      </c>
      <c r="I762" s="0" t="s">
        <v>328</v>
      </c>
    </row>
    <row r="763" ht="15" customHeight="1">
      <c r="A763" s="4">
        <v>761</v>
      </c>
      <c r="B763" s="3" t="s">
        <v>2010</v>
      </c>
      <c r="C763" s="3" t="s">
        <v>2011</v>
      </c>
      <c r="D763" s="3" t="s">
        <v>2012</v>
      </c>
      <c r="E763" s="5" t="s">
        <v>28</v>
      </c>
      <c r="F763" s="5" t="s">
        <v>52</v>
      </c>
      <c r="G763" s="0">
        <v>6116</v>
      </c>
      <c r="H763" s="0" t="s">
        <v>333</v>
      </c>
      <c r="I763" s="0" t="s">
        <v>328</v>
      </c>
    </row>
    <row r="764" ht="15" customHeight="1">
      <c r="A764" s="4">
        <v>762</v>
      </c>
      <c r="B764" s="3" t="s">
        <v>2013</v>
      </c>
      <c r="C764" s="3" t="s">
        <v>2014</v>
      </c>
      <c r="D764" s="3" t="s">
        <v>2015</v>
      </c>
      <c r="E764" s="5" t="s">
        <v>28</v>
      </c>
      <c r="F764" s="5" t="s">
        <v>52</v>
      </c>
      <c r="G764" s="0">
        <v>6117</v>
      </c>
      <c r="H764" s="0" t="s">
        <v>333</v>
      </c>
      <c r="I764" s="0" t="s">
        <v>328</v>
      </c>
    </row>
    <row r="765" ht="15" customHeight="1">
      <c r="A765" s="4">
        <v>763</v>
      </c>
      <c r="B765" s="3" t="s">
        <v>2016</v>
      </c>
      <c r="C765" s="3" t="s">
        <v>2017</v>
      </c>
      <c r="D765" s="3" t="s">
        <v>2018</v>
      </c>
      <c r="E765" s="5" t="s">
        <v>28</v>
      </c>
      <c r="F765" s="5" t="s">
        <v>52</v>
      </c>
      <c r="G765" s="0">
        <v>6118</v>
      </c>
      <c r="H765" s="0" t="s">
        <v>333</v>
      </c>
      <c r="I765" s="0" t="s">
        <v>328</v>
      </c>
    </row>
    <row r="766" ht="15" customHeight="1">
      <c r="A766" s="4">
        <v>764</v>
      </c>
      <c r="B766" s="3" t="s">
        <v>2019</v>
      </c>
      <c r="C766" s="3" t="s">
        <v>2020</v>
      </c>
      <c r="D766" s="3" t="s">
        <v>2021</v>
      </c>
      <c r="E766" s="5" t="s">
        <v>28</v>
      </c>
      <c r="F766" s="5" t="s">
        <v>52</v>
      </c>
      <c r="G766" s="0">
        <v>6119</v>
      </c>
      <c r="H766" s="0" t="s">
        <v>333</v>
      </c>
      <c r="I766" s="0" t="s">
        <v>328</v>
      </c>
    </row>
    <row r="767" ht="15" customHeight="1">
      <c r="A767" s="4">
        <v>765</v>
      </c>
      <c r="B767" s="3" t="s">
        <v>2022</v>
      </c>
      <c r="C767" s="3" t="s">
        <v>2023</v>
      </c>
      <c r="D767" s="3" t="s">
        <v>2024</v>
      </c>
      <c r="E767" s="5" t="s">
        <v>28</v>
      </c>
      <c r="F767" s="5" t="s">
        <v>52</v>
      </c>
      <c r="G767" s="0">
        <v>6120</v>
      </c>
      <c r="H767" s="0" t="s">
        <v>333</v>
      </c>
      <c r="I767" s="0" t="s">
        <v>328</v>
      </c>
    </row>
    <row r="768" ht="15" customHeight="1">
      <c r="A768" s="4">
        <v>766</v>
      </c>
      <c r="B768" s="3" t="s">
        <v>2025</v>
      </c>
      <c r="C768" s="3" t="s">
        <v>2026</v>
      </c>
      <c r="D768" s="3" t="s">
        <v>2027</v>
      </c>
      <c r="E768" s="5" t="s">
        <v>28</v>
      </c>
      <c r="F768" s="5" t="s">
        <v>52</v>
      </c>
      <c r="G768" s="0">
        <v>6121</v>
      </c>
      <c r="H768" s="0" t="s">
        <v>333</v>
      </c>
      <c r="I768" s="0" t="s">
        <v>328</v>
      </c>
    </row>
    <row r="769" ht="15" customHeight="1">
      <c r="A769" s="4">
        <v>767</v>
      </c>
      <c r="B769" s="3" t="s">
        <v>2028</v>
      </c>
      <c r="C769" s="3" t="s">
        <v>2029</v>
      </c>
      <c r="D769" s="3" t="s">
        <v>2030</v>
      </c>
      <c r="E769" s="5" t="s">
        <v>28</v>
      </c>
      <c r="F769" s="5" t="s">
        <v>52</v>
      </c>
      <c r="G769" s="0">
        <v>6122</v>
      </c>
      <c r="H769" s="0" t="s">
        <v>333</v>
      </c>
      <c r="I769" s="0" t="s">
        <v>328</v>
      </c>
    </row>
    <row r="770" ht="15" customHeight="1">
      <c r="A770" s="4">
        <v>768</v>
      </c>
      <c r="B770" s="3" t="s">
        <v>2031</v>
      </c>
      <c r="C770" s="3" t="s">
        <v>2032</v>
      </c>
      <c r="D770" s="3" t="s">
        <v>2033</v>
      </c>
      <c r="E770" s="5" t="s">
        <v>28</v>
      </c>
      <c r="F770" s="5" t="s">
        <v>52</v>
      </c>
      <c r="G770" s="0">
        <v>6123</v>
      </c>
      <c r="H770" s="0" t="s">
        <v>333</v>
      </c>
      <c r="I770" s="0" t="s">
        <v>328</v>
      </c>
    </row>
    <row r="771" ht="15" customHeight="1">
      <c r="A771" s="4">
        <v>769</v>
      </c>
      <c r="B771" s="3" t="s">
        <v>2034</v>
      </c>
      <c r="C771" s="3" t="s">
        <v>2035</v>
      </c>
      <c r="D771" s="3" t="s">
        <v>2036</v>
      </c>
      <c r="E771" s="5" t="s">
        <v>28</v>
      </c>
      <c r="F771" s="5" t="s">
        <v>52</v>
      </c>
      <c r="G771" s="0">
        <v>6124</v>
      </c>
      <c r="H771" s="0" t="s">
        <v>333</v>
      </c>
      <c r="I771" s="0" t="s">
        <v>328</v>
      </c>
    </row>
    <row r="772" ht="15" customHeight="1">
      <c r="A772" s="4">
        <v>770</v>
      </c>
      <c r="B772" s="3" t="s">
        <v>2037</v>
      </c>
      <c r="C772" s="3" t="s">
        <v>2038</v>
      </c>
      <c r="D772" s="3" t="s">
        <v>2039</v>
      </c>
      <c r="E772" s="5" t="s">
        <v>28</v>
      </c>
      <c r="F772" s="5" t="s">
        <v>52</v>
      </c>
      <c r="G772" s="0">
        <v>6125</v>
      </c>
      <c r="H772" s="0" t="s">
        <v>333</v>
      </c>
      <c r="I772" s="0" t="s">
        <v>328</v>
      </c>
    </row>
    <row r="773" ht="15" customHeight="1">
      <c r="A773" s="4">
        <v>771</v>
      </c>
      <c r="B773" s="3" t="s">
        <v>2040</v>
      </c>
      <c r="C773" s="3" t="s">
        <v>2041</v>
      </c>
      <c r="D773" s="3" t="s">
        <v>2042</v>
      </c>
      <c r="E773" s="5" t="s">
        <v>28</v>
      </c>
      <c r="F773" s="5" t="s">
        <v>52</v>
      </c>
      <c r="G773" s="0">
        <v>6126</v>
      </c>
      <c r="H773" s="0" t="s">
        <v>333</v>
      </c>
      <c r="I773" s="0" t="s">
        <v>328</v>
      </c>
    </row>
    <row r="774" ht="15" customHeight="1">
      <c r="A774" s="4">
        <v>772</v>
      </c>
      <c r="B774" s="3" t="s">
        <v>2043</v>
      </c>
      <c r="C774" s="3" t="s">
        <v>2044</v>
      </c>
      <c r="D774" s="3" t="s">
        <v>2045</v>
      </c>
      <c r="E774" s="5" t="s">
        <v>28</v>
      </c>
      <c r="F774" s="5" t="s">
        <v>52</v>
      </c>
      <c r="G774" s="0">
        <v>6127</v>
      </c>
      <c r="H774" s="0" t="s">
        <v>333</v>
      </c>
      <c r="I774" s="0" t="s">
        <v>328</v>
      </c>
    </row>
    <row r="775" ht="15" customHeight="1">
      <c r="A775" s="4">
        <v>773</v>
      </c>
      <c r="B775" s="3" t="s">
        <v>2046</v>
      </c>
      <c r="C775" s="3" t="s">
        <v>2047</v>
      </c>
      <c r="D775" s="3" t="s">
        <v>2048</v>
      </c>
      <c r="E775" s="5" t="s">
        <v>28</v>
      </c>
      <c r="F775" s="5" t="s">
        <v>52</v>
      </c>
      <c r="G775" s="0">
        <v>6128</v>
      </c>
      <c r="H775" s="0" t="s">
        <v>333</v>
      </c>
      <c r="I775" s="0" t="s">
        <v>328</v>
      </c>
    </row>
    <row r="776" ht="15" customHeight="1">
      <c r="A776" s="4">
        <v>774</v>
      </c>
      <c r="B776" s="3" t="s">
        <v>2049</v>
      </c>
      <c r="C776" s="3" t="s">
        <v>2050</v>
      </c>
      <c r="D776" s="3" t="s">
        <v>2051</v>
      </c>
      <c r="E776" s="5" t="s">
        <v>28</v>
      </c>
      <c r="F776" s="5" t="s">
        <v>52</v>
      </c>
      <c r="G776" s="0">
        <v>6129</v>
      </c>
      <c r="H776" s="0" t="s">
        <v>333</v>
      </c>
      <c r="I776" s="0" t="s">
        <v>328</v>
      </c>
    </row>
    <row r="777" ht="15" customHeight="1">
      <c r="A777" s="4">
        <v>775</v>
      </c>
      <c r="B777" s="3" t="s">
        <v>2052</v>
      </c>
      <c r="C777" s="3" t="s">
        <v>2053</v>
      </c>
      <c r="D777" s="3" t="s">
        <v>2054</v>
      </c>
      <c r="E777" s="5" t="s">
        <v>28</v>
      </c>
      <c r="F777" s="5" t="s">
        <v>52</v>
      </c>
      <c r="G777" s="0">
        <v>6130</v>
      </c>
      <c r="H777" s="0" t="s">
        <v>333</v>
      </c>
      <c r="I777" s="0" t="s">
        <v>328</v>
      </c>
    </row>
    <row r="778" ht="15" customHeight="1">
      <c r="A778" s="4">
        <v>776</v>
      </c>
      <c r="B778" s="3" t="s">
        <v>2055</v>
      </c>
      <c r="C778" s="3" t="s">
        <v>2056</v>
      </c>
      <c r="D778" s="3" t="s">
        <v>2057</v>
      </c>
      <c r="E778" s="5" t="s">
        <v>28</v>
      </c>
      <c r="F778" s="5" t="s">
        <v>52</v>
      </c>
      <c r="G778" s="0">
        <v>6131</v>
      </c>
      <c r="H778" s="0" t="s">
        <v>333</v>
      </c>
      <c r="I778" s="0" t="s">
        <v>328</v>
      </c>
    </row>
    <row r="779" ht="15" customHeight="1">
      <c r="A779" s="4">
        <v>777</v>
      </c>
      <c r="B779" s="3" t="s">
        <v>2058</v>
      </c>
      <c r="C779" s="3" t="s">
        <v>2059</v>
      </c>
      <c r="D779" s="3" t="s">
        <v>2060</v>
      </c>
      <c r="E779" s="5" t="s">
        <v>28</v>
      </c>
      <c r="F779" s="5" t="s">
        <v>52</v>
      </c>
      <c r="G779" s="0">
        <v>6132</v>
      </c>
      <c r="H779" s="0" t="s">
        <v>333</v>
      </c>
      <c r="I779" s="0" t="s">
        <v>328</v>
      </c>
    </row>
    <row r="780" ht="15" customHeight="1">
      <c r="A780" s="4">
        <v>778</v>
      </c>
      <c r="B780" s="3" t="s">
        <v>2061</v>
      </c>
      <c r="C780" s="3" t="s">
        <v>2062</v>
      </c>
      <c r="D780" s="3" t="s">
        <v>2063</v>
      </c>
      <c r="E780" s="5" t="s">
        <v>28</v>
      </c>
      <c r="F780" s="5" t="s">
        <v>52</v>
      </c>
      <c r="G780" s="0">
        <v>6133</v>
      </c>
      <c r="H780" s="0" t="s">
        <v>333</v>
      </c>
      <c r="I780" s="0" t="s">
        <v>328</v>
      </c>
    </row>
    <row r="781" ht="15" customHeight="1">
      <c r="A781" s="4">
        <v>779</v>
      </c>
      <c r="B781" s="3" t="s">
        <v>2064</v>
      </c>
      <c r="C781" s="3" t="s">
        <v>2065</v>
      </c>
      <c r="D781" s="3" t="s">
        <v>2066</v>
      </c>
      <c r="E781" s="5" t="s">
        <v>28</v>
      </c>
      <c r="F781" s="5" t="s">
        <v>52</v>
      </c>
      <c r="G781" s="0">
        <v>6134</v>
      </c>
      <c r="H781" s="0" t="s">
        <v>333</v>
      </c>
      <c r="I781" s="0" t="s">
        <v>328</v>
      </c>
    </row>
    <row r="782" ht="15" customHeight="1">
      <c r="A782" s="4">
        <v>780</v>
      </c>
      <c r="B782" s="3" t="s">
        <v>2067</v>
      </c>
      <c r="C782" s="3" t="s">
        <v>2068</v>
      </c>
      <c r="D782" s="3" t="s">
        <v>2069</v>
      </c>
      <c r="E782" s="5" t="s">
        <v>28</v>
      </c>
      <c r="F782" s="5" t="s">
        <v>52</v>
      </c>
      <c r="G782" s="0">
        <v>6135</v>
      </c>
      <c r="H782" s="0" t="s">
        <v>333</v>
      </c>
      <c r="I782" s="0" t="s">
        <v>328</v>
      </c>
    </row>
    <row r="783" ht="15" customHeight="1">
      <c r="A783" s="4">
        <v>781</v>
      </c>
      <c r="B783" s="3" t="s">
        <v>2070</v>
      </c>
      <c r="C783" s="3" t="s">
        <v>2071</v>
      </c>
      <c r="D783" s="3" t="s">
        <v>2072</v>
      </c>
      <c r="E783" s="5" t="s">
        <v>28</v>
      </c>
      <c r="F783" s="5" t="s">
        <v>52</v>
      </c>
      <c r="G783" s="0">
        <v>6136</v>
      </c>
      <c r="H783" s="0" t="s">
        <v>333</v>
      </c>
      <c r="I783" s="0" t="s">
        <v>328</v>
      </c>
    </row>
    <row r="784" ht="15" customHeight="1">
      <c r="A784" s="4">
        <v>782</v>
      </c>
      <c r="B784" s="3" t="s">
        <v>2073</v>
      </c>
      <c r="C784" s="3" t="s">
        <v>2074</v>
      </c>
      <c r="D784" s="3" t="s">
        <v>2075</v>
      </c>
      <c r="E784" s="5" t="s">
        <v>28</v>
      </c>
      <c r="F784" s="5" t="s">
        <v>52</v>
      </c>
      <c r="G784" s="0">
        <v>6137</v>
      </c>
      <c r="H784" s="0" t="s">
        <v>333</v>
      </c>
      <c r="I784" s="0" t="s">
        <v>328</v>
      </c>
    </row>
    <row r="785" ht="15" customHeight="1">
      <c r="A785" s="4">
        <v>783</v>
      </c>
      <c r="B785" s="3" t="s">
        <v>2076</v>
      </c>
      <c r="C785" s="3" t="s">
        <v>2077</v>
      </c>
      <c r="D785" s="3" t="s">
        <v>2078</v>
      </c>
      <c r="E785" s="5" t="s">
        <v>28</v>
      </c>
      <c r="F785" s="5" t="s">
        <v>52</v>
      </c>
      <c r="G785" s="0">
        <v>6138</v>
      </c>
      <c r="H785" s="0" t="s">
        <v>333</v>
      </c>
      <c r="I785" s="0" t="s">
        <v>328</v>
      </c>
    </row>
    <row r="786" ht="15" customHeight="1">
      <c r="A786" s="4">
        <v>784</v>
      </c>
      <c r="B786" s="3" t="s">
        <v>2079</v>
      </c>
      <c r="C786" s="3" t="s">
        <v>2080</v>
      </c>
      <c r="D786" s="3" t="s">
        <v>2081</v>
      </c>
      <c r="E786" s="5" t="s">
        <v>28</v>
      </c>
      <c r="F786" s="5" t="s">
        <v>52</v>
      </c>
      <c r="G786" s="0">
        <v>6139</v>
      </c>
      <c r="H786" s="0" t="s">
        <v>333</v>
      </c>
      <c r="I786" s="0" t="s">
        <v>328</v>
      </c>
    </row>
    <row r="787" ht="15" customHeight="1">
      <c r="A787" s="4">
        <v>785</v>
      </c>
      <c r="B787" s="3" t="s">
        <v>2082</v>
      </c>
      <c r="C787" s="3" t="s">
        <v>2083</v>
      </c>
      <c r="D787" s="3" t="s">
        <v>2084</v>
      </c>
      <c r="E787" s="5" t="s">
        <v>28</v>
      </c>
      <c r="F787" s="5" t="s">
        <v>52</v>
      </c>
      <c r="G787" s="0">
        <v>6140</v>
      </c>
      <c r="H787" s="0" t="s">
        <v>333</v>
      </c>
      <c r="I787" s="0" t="s">
        <v>328</v>
      </c>
    </row>
    <row r="788" ht="15" customHeight="1">
      <c r="A788" s="4">
        <v>786</v>
      </c>
      <c r="B788" s="3" t="s">
        <v>2085</v>
      </c>
      <c r="C788" s="3" t="s">
        <v>2086</v>
      </c>
      <c r="D788" s="3" t="s">
        <v>2087</v>
      </c>
      <c r="E788" s="5" t="s">
        <v>28</v>
      </c>
      <c r="F788" s="5" t="s">
        <v>52</v>
      </c>
      <c r="G788" s="0">
        <v>6141</v>
      </c>
      <c r="H788" s="0" t="s">
        <v>333</v>
      </c>
      <c r="I788" s="0" t="s">
        <v>328</v>
      </c>
    </row>
    <row r="789" ht="15" customHeight="1">
      <c r="A789" s="4">
        <v>787</v>
      </c>
      <c r="B789" s="3" t="s">
        <v>2088</v>
      </c>
      <c r="C789" s="3" t="s">
        <v>2089</v>
      </c>
      <c r="D789" s="3" t="s">
        <v>2090</v>
      </c>
      <c r="E789" s="5" t="s">
        <v>28</v>
      </c>
      <c r="F789" s="5" t="s">
        <v>52</v>
      </c>
      <c r="G789" s="0">
        <v>6142</v>
      </c>
      <c r="H789" s="0" t="s">
        <v>333</v>
      </c>
      <c r="I789" s="0" t="s">
        <v>328</v>
      </c>
    </row>
    <row r="790" ht="15" customHeight="1">
      <c r="A790" s="4">
        <v>788</v>
      </c>
      <c r="B790" s="3" t="s">
        <v>2091</v>
      </c>
      <c r="C790" s="3" t="s">
        <v>2092</v>
      </c>
      <c r="D790" s="3" t="s">
        <v>2093</v>
      </c>
      <c r="E790" s="5" t="s">
        <v>28</v>
      </c>
      <c r="F790" s="5" t="s">
        <v>52</v>
      </c>
      <c r="G790" s="0">
        <v>6143</v>
      </c>
      <c r="H790" s="0" t="s">
        <v>333</v>
      </c>
      <c r="I790" s="0" t="s">
        <v>328</v>
      </c>
    </row>
    <row r="791" ht="15" customHeight="1">
      <c r="A791" s="4">
        <v>789</v>
      </c>
      <c r="B791" s="3" t="s">
        <v>2094</v>
      </c>
      <c r="C791" s="3" t="s">
        <v>2095</v>
      </c>
      <c r="D791" s="3" t="s">
        <v>2096</v>
      </c>
      <c r="E791" s="5" t="s">
        <v>28</v>
      </c>
      <c r="F791" s="5" t="s">
        <v>52</v>
      </c>
      <c r="G791" s="0">
        <v>6144</v>
      </c>
      <c r="H791" s="0" t="s">
        <v>333</v>
      </c>
      <c r="I791" s="0" t="s">
        <v>328</v>
      </c>
    </row>
    <row r="792" ht="15" customHeight="1">
      <c r="A792" s="4">
        <v>790</v>
      </c>
      <c r="B792" s="3" t="s">
        <v>2097</v>
      </c>
      <c r="C792" s="3" t="s">
        <v>2098</v>
      </c>
      <c r="D792" s="3" t="s">
        <v>2099</v>
      </c>
      <c r="E792" s="5" t="s">
        <v>28</v>
      </c>
      <c r="F792" s="5" t="s">
        <v>52</v>
      </c>
      <c r="G792" s="0">
        <v>6145</v>
      </c>
      <c r="H792" s="0" t="s">
        <v>333</v>
      </c>
      <c r="I792" s="0" t="s">
        <v>328</v>
      </c>
    </row>
    <row r="793" ht="15" customHeight="1">
      <c r="A793" s="4">
        <v>791</v>
      </c>
      <c r="B793" s="3" t="s">
        <v>2100</v>
      </c>
      <c r="C793" s="3" t="s">
        <v>2101</v>
      </c>
      <c r="D793" s="3" t="s">
        <v>2102</v>
      </c>
      <c r="E793" s="5" t="s">
        <v>28</v>
      </c>
      <c r="F793" s="5" t="s">
        <v>52</v>
      </c>
      <c r="G793" s="0">
        <v>6146</v>
      </c>
      <c r="H793" s="0" t="s">
        <v>333</v>
      </c>
      <c r="I793" s="0" t="s">
        <v>328</v>
      </c>
    </row>
    <row r="794" ht="15" customHeight="1">
      <c r="A794" s="4">
        <v>792</v>
      </c>
      <c r="B794" s="3" t="s">
        <v>2103</v>
      </c>
      <c r="C794" s="3" t="s">
        <v>2104</v>
      </c>
      <c r="D794" s="3" t="s">
        <v>2105</v>
      </c>
      <c r="E794" s="5" t="s">
        <v>28</v>
      </c>
      <c r="F794" s="5" t="s">
        <v>52</v>
      </c>
      <c r="G794" s="0">
        <v>6147</v>
      </c>
      <c r="H794" s="0" t="s">
        <v>333</v>
      </c>
      <c r="I794" s="0" t="s">
        <v>328</v>
      </c>
    </row>
    <row r="795" ht="15" customHeight="1">
      <c r="A795" s="4">
        <v>793</v>
      </c>
      <c r="B795" s="3" t="s">
        <v>2106</v>
      </c>
      <c r="C795" s="3" t="s">
        <v>2107</v>
      </c>
      <c r="D795" s="3" t="s">
        <v>2108</v>
      </c>
      <c r="E795" s="5" t="s">
        <v>28</v>
      </c>
      <c r="F795" s="5" t="s">
        <v>52</v>
      </c>
      <c r="G795" s="0">
        <v>6148</v>
      </c>
      <c r="H795" s="0" t="s">
        <v>333</v>
      </c>
      <c r="I795" s="0" t="s">
        <v>328</v>
      </c>
    </row>
    <row r="796" ht="15" customHeight="1">
      <c r="A796" s="4">
        <v>794</v>
      </c>
      <c r="B796" s="3" t="s">
        <v>2109</v>
      </c>
      <c r="C796" s="3" t="s">
        <v>2110</v>
      </c>
      <c r="D796" s="3" t="s">
        <v>2111</v>
      </c>
      <c r="E796" s="5" t="s">
        <v>28</v>
      </c>
      <c r="F796" s="5" t="s">
        <v>52</v>
      </c>
      <c r="G796" s="0">
        <v>6149</v>
      </c>
      <c r="H796" s="0" t="s">
        <v>333</v>
      </c>
      <c r="I796" s="0" t="s">
        <v>328</v>
      </c>
    </row>
    <row r="797" ht="15" customHeight="1">
      <c r="A797" s="4">
        <v>795</v>
      </c>
      <c r="B797" s="3" t="s">
        <v>2112</v>
      </c>
      <c r="C797" s="3" t="s">
        <v>2113</v>
      </c>
      <c r="D797" s="3" t="s">
        <v>2114</v>
      </c>
      <c r="E797" s="5" t="s">
        <v>28</v>
      </c>
      <c r="F797" s="5" t="s">
        <v>52</v>
      </c>
      <c r="G797" s="0">
        <v>6150</v>
      </c>
      <c r="H797" s="0" t="s">
        <v>333</v>
      </c>
      <c r="I797" s="0" t="s">
        <v>328</v>
      </c>
    </row>
    <row r="798" ht="15" customHeight="1">
      <c r="A798" s="4">
        <v>796</v>
      </c>
      <c r="B798" s="3" t="s">
        <v>2115</v>
      </c>
      <c r="C798" s="3" t="s">
        <v>2116</v>
      </c>
      <c r="D798" s="3" t="s">
        <v>2117</v>
      </c>
      <c r="E798" s="5" t="s">
        <v>28</v>
      </c>
      <c r="F798" s="5" t="s">
        <v>52</v>
      </c>
      <c r="G798" s="0">
        <v>6151</v>
      </c>
      <c r="H798" s="0" t="s">
        <v>333</v>
      </c>
      <c r="I798" s="0" t="s">
        <v>328</v>
      </c>
    </row>
    <row r="799" ht="15" customHeight="1">
      <c r="A799" s="4">
        <v>797</v>
      </c>
      <c r="B799" s="3" t="s">
        <v>2118</v>
      </c>
      <c r="C799" s="3" t="s">
        <v>2119</v>
      </c>
      <c r="D799" s="3" t="s">
        <v>2120</v>
      </c>
      <c r="E799" s="5" t="s">
        <v>28</v>
      </c>
      <c r="F799" s="5" t="s">
        <v>52</v>
      </c>
      <c r="G799" s="0">
        <v>6152</v>
      </c>
      <c r="H799" s="0" t="s">
        <v>333</v>
      </c>
      <c r="I799" s="0" t="s">
        <v>328</v>
      </c>
    </row>
    <row r="800" ht="15" customHeight="1">
      <c r="A800" s="4">
        <v>798</v>
      </c>
      <c r="B800" s="3" t="s">
        <v>2121</v>
      </c>
      <c r="C800" s="3" t="s">
        <v>2122</v>
      </c>
      <c r="D800" s="3" t="s">
        <v>2123</v>
      </c>
      <c r="E800" s="5" t="s">
        <v>28</v>
      </c>
      <c r="F800" s="5" t="s">
        <v>52</v>
      </c>
      <c r="G800" s="0">
        <v>6153</v>
      </c>
      <c r="H800" s="0" t="s">
        <v>333</v>
      </c>
      <c r="I800" s="0" t="s">
        <v>328</v>
      </c>
    </row>
    <row r="801" ht="15" customHeight="1">
      <c r="A801" s="4">
        <v>799</v>
      </c>
      <c r="B801" s="3" t="s">
        <v>2124</v>
      </c>
      <c r="C801" s="3" t="s">
        <v>2125</v>
      </c>
      <c r="D801" s="3" t="s">
        <v>2126</v>
      </c>
      <c r="E801" s="5" t="s">
        <v>28</v>
      </c>
      <c r="F801" s="5" t="s">
        <v>52</v>
      </c>
      <c r="G801" s="0">
        <v>6154</v>
      </c>
      <c r="H801" s="0" t="s">
        <v>333</v>
      </c>
      <c r="I801" s="0" t="s">
        <v>328</v>
      </c>
    </row>
    <row r="802" ht="15" customHeight="1">
      <c r="A802" s="4">
        <v>800</v>
      </c>
      <c r="B802" s="3" t="s">
        <v>2127</v>
      </c>
      <c r="C802" s="3" t="s">
        <v>2128</v>
      </c>
      <c r="D802" s="3" t="s">
        <v>2129</v>
      </c>
      <c r="E802" s="5" t="s">
        <v>28</v>
      </c>
      <c r="F802" s="5" t="s">
        <v>52</v>
      </c>
      <c r="G802" s="0">
        <v>6155</v>
      </c>
      <c r="H802" s="0" t="s">
        <v>333</v>
      </c>
      <c r="I802" s="0" t="s">
        <v>328</v>
      </c>
    </row>
    <row r="803" ht="15" customHeight="1">
      <c r="A803" s="4">
        <v>801</v>
      </c>
      <c r="B803" s="3" t="s">
        <v>2130</v>
      </c>
      <c r="C803" s="3" t="s">
        <v>2131</v>
      </c>
      <c r="D803" s="3" t="s">
        <v>2132</v>
      </c>
      <c r="E803" s="5" t="s">
        <v>28</v>
      </c>
      <c r="F803" s="5" t="s">
        <v>52</v>
      </c>
      <c r="G803" s="0">
        <v>6156</v>
      </c>
      <c r="H803" s="0" t="s">
        <v>333</v>
      </c>
      <c r="I803" s="0" t="s">
        <v>328</v>
      </c>
    </row>
    <row r="804" ht="15" customHeight="1">
      <c r="A804" s="4">
        <v>802</v>
      </c>
      <c r="B804" s="3" t="s">
        <v>2133</v>
      </c>
      <c r="C804" s="3" t="s">
        <v>2134</v>
      </c>
      <c r="D804" s="3" t="s">
        <v>2135</v>
      </c>
      <c r="E804" s="5" t="s">
        <v>28</v>
      </c>
      <c r="F804" s="5" t="s">
        <v>52</v>
      </c>
      <c r="G804" s="0">
        <v>6157</v>
      </c>
      <c r="H804" s="0" t="s">
        <v>333</v>
      </c>
      <c r="I804" s="0" t="s">
        <v>328</v>
      </c>
    </row>
    <row r="805" ht="15" customHeight="1">
      <c r="A805" s="4">
        <v>803</v>
      </c>
      <c r="B805" s="3" t="s">
        <v>2136</v>
      </c>
      <c r="C805" s="3" t="s">
        <v>2137</v>
      </c>
      <c r="D805" s="3" t="s">
        <v>2138</v>
      </c>
      <c r="E805" s="5" t="s">
        <v>28</v>
      </c>
      <c r="F805" s="5" t="s">
        <v>52</v>
      </c>
      <c r="G805" s="0">
        <v>6158</v>
      </c>
      <c r="H805" s="0" t="s">
        <v>333</v>
      </c>
      <c r="I805" s="0" t="s">
        <v>328</v>
      </c>
    </row>
    <row r="806" ht="15" customHeight="1">
      <c r="A806" s="4">
        <v>804</v>
      </c>
      <c r="B806" s="3" t="s">
        <v>2139</v>
      </c>
      <c r="C806" s="3" t="s">
        <v>2140</v>
      </c>
      <c r="D806" s="3" t="s">
        <v>2141</v>
      </c>
      <c r="E806" s="5" t="s">
        <v>28</v>
      </c>
      <c r="F806" s="5" t="s">
        <v>52</v>
      </c>
      <c r="G806" s="0">
        <v>6159</v>
      </c>
      <c r="H806" s="0" t="s">
        <v>333</v>
      </c>
      <c r="I806" s="0" t="s">
        <v>328</v>
      </c>
    </row>
    <row r="807" ht="15" customHeight="1">
      <c r="A807" s="4">
        <v>805</v>
      </c>
      <c r="B807" s="3" t="s">
        <v>2142</v>
      </c>
      <c r="C807" s="3" t="s">
        <v>2143</v>
      </c>
      <c r="D807" s="3" t="s">
        <v>2144</v>
      </c>
      <c r="E807" s="5" t="s">
        <v>28</v>
      </c>
      <c r="F807" s="5" t="s">
        <v>52</v>
      </c>
      <c r="G807" s="0">
        <v>6160</v>
      </c>
      <c r="H807" s="0" t="s">
        <v>333</v>
      </c>
      <c r="I807" s="0" t="s">
        <v>328</v>
      </c>
    </row>
    <row r="808" ht="15" customHeight="1">
      <c r="A808" s="4">
        <v>806</v>
      </c>
      <c r="B808" s="3" t="s">
        <v>2145</v>
      </c>
      <c r="C808" s="3" t="s">
        <v>2146</v>
      </c>
      <c r="D808" s="3" t="s">
        <v>2147</v>
      </c>
      <c r="E808" s="5" t="s">
        <v>28</v>
      </c>
      <c r="F808" s="5" t="s">
        <v>52</v>
      </c>
      <c r="G808" s="0">
        <v>6161</v>
      </c>
      <c r="H808" s="0" t="s">
        <v>333</v>
      </c>
      <c r="I808" s="0" t="s">
        <v>328</v>
      </c>
    </row>
    <row r="809" ht="15" customHeight="1">
      <c r="A809" s="4">
        <v>807</v>
      </c>
      <c r="B809" s="3" t="s">
        <v>2148</v>
      </c>
      <c r="C809" s="3" t="s">
        <v>2149</v>
      </c>
      <c r="D809" s="3" t="s">
        <v>2150</v>
      </c>
      <c r="E809" s="5" t="s">
        <v>28</v>
      </c>
      <c r="F809" s="5" t="s">
        <v>52</v>
      </c>
      <c r="G809" s="0">
        <v>6162</v>
      </c>
      <c r="H809" s="0" t="s">
        <v>333</v>
      </c>
      <c r="I809" s="0" t="s">
        <v>328</v>
      </c>
    </row>
    <row r="810" ht="15" customHeight="1">
      <c r="A810" s="4">
        <v>808</v>
      </c>
      <c r="B810" s="3" t="s">
        <v>2151</v>
      </c>
      <c r="C810" s="3" t="s">
        <v>2152</v>
      </c>
      <c r="D810" s="3" t="s">
        <v>2153</v>
      </c>
      <c r="E810" s="5" t="s">
        <v>28</v>
      </c>
      <c r="F810" s="5" t="s">
        <v>52</v>
      </c>
      <c r="G810" s="0">
        <v>6163</v>
      </c>
      <c r="H810" s="0" t="s">
        <v>333</v>
      </c>
      <c r="I810" s="0" t="s">
        <v>328</v>
      </c>
    </row>
    <row r="811" ht="15" customHeight="1">
      <c r="A811" s="4">
        <v>809</v>
      </c>
      <c r="B811" s="3" t="s">
        <v>2154</v>
      </c>
      <c r="C811" s="3" t="s">
        <v>2155</v>
      </c>
      <c r="D811" s="3" t="s">
        <v>2156</v>
      </c>
      <c r="E811" s="5" t="s">
        <v>28</v>
      </c>
      <c r="F811" s="5" t="s">
        <v>52</v>
      </c>
      <c r="G811" s="0">
        <v>6164</v>
      </c>
      <c r="H811" s="0" t="s">
        <v>333</v>
      </c>
      <c r="I811" s="0" t="s">
        <v>328</v>
      </c>
    </row>
    <row r="812" ht="15" customHeight="1">
      <c r="A812" s="4">
        <v>810</v>
      </c>
      <c r="B812" s="3" t="s">
        <v>2157</v>
      </c>
      <c r="C812" s="3" t="s">
        <v>2158</v>
      </c>
      <c r="D812" s="3" t="s">
        <v>2159</v>
      </c>
      <c r="E812" s="5" t="s">
        <v>28</v>
      </c>
      <c r="F812" s="5" t="s">
        <v>52</v>
      </c>
      <c r="G812" s="0">
        <v>6165</v>
      </c>
      <c r="H812" s="0" t="s">
        <v>333</v>
      </c>
      <c r="I812" s="0" t="s">
        <v>328</v>
      </c>
    </row>
    <row r="813" ht="15" customHeight="1">
      <c r="A813" s="4">
        <v>811</v>
      </c>
      <c r="B813" s="3" t="s">
        <v>2160</v>
      </c>
      <c r="C813" s="3" t="s">
        <v>2161</v>
      </c>
      <c r="D813" s="3" t="s">
        <v>2162</v>
      </c>
      <c r="E813" s="5" t="s">
        <v>28</v>
      </c>
      <c r="F813" s="5" t="s">
        <v>52</v>
      </c>
      <c r="G813" s="0">
        <v>6166</v>
      </c>
      <c r="H813" s="0" t="s">
        <v>333</v>
      </c>
      <c r="I813" s="0" t="s">
        <v>328</v>
      </c>
    </row>
    <row r="814" ht="15" customHeight="1">
      <c r="A814" s="4">
        <v>812</v>
      </c>
      <c r="B814" s="3" t="s">
        <v>2163</v>
      </c>
      <c r="C814" s="3" t="s">
        <v>2164</v>
      </c>
      <c r="D814" s="3" t="s">
        <v>2165</v>
      </c>
      <c r="E814" s="5" t="s">
        <v>28</v>
      </c>
      <c r="F814" s="5" t="s">
        <v>52</v>
      </c>
      <c r="G814" s="0">
        <v>6167</v>
      </c>
      <c r="H814" s="0" t="s">
        <v>333</v>
      </c>
      <c r="I814" s="0" t="s">
        <v>328</v>
      </c>
    </row>
    <row r="815" ht="15" customHeight="1">
      <c r="A815" s="4">
        <v>813</v>
      </c>
      <c r="B815" s="3" t="s">
        <v>2166</v>
      </c>
      <c r="C815" s="3" t="s">
        <v>2167</v>
      </c>
      <c r="D815" s="3" t="s">
        <v>2168</v>
      </c>
      <c r="E815" s="5" t="s">
        <v>28</v>
      </c>
      <c r="F815" s="5" t="s">
        <v>52</v>
      </c>
      <c r="G815" s="0">
        <v>6168</v>
      </c>
      <c r="H815" s="0" t="s">
        <v>333</v>
      </c>
      <c r="I815" s="0" t="s">
        <v>328</v>
      </c>
    </row>
    <row r="816" ht="15" customHeight="1">
      <c r="A816" s="4">
        <v>814</v>
      </c>
      <c r="B816" s="3" t="s">
        <v>2169</v>
      </c>
      <c r="C816" s="3" t="s">
        <v>2170</v>
      </c>
      <c r="D816" s="3" t="s">
        <v>2171</v>
      </c>
      <c r="E816" s="5" t="s">
        <v>28</v>
      </c>
      <c r="F816" s="5" t="s">
        <v>52</v>
      </c>
      <c r="G816" s="0">
        <v>6169</v>
      </c>
      <c r="H816" s="0" t="s">
        <v>333</v>
      </c>
      <c r="I816" s="0" t="s">
        <v>328</v>
      </c>
    </row>
    <row r="817" ht="15" customHeight="1">
      <c r="A817" s="4">
        <v>815</v>
      </c>
      <c r="B817" s="3" t="s">
        <v>2172</v>
      </c>
      <c r="C817" s="3" t="s">
        <v>2173</v>
      </c>
      <c r="D817" s="3" t="s">
        <v>2174</v>
      </c>
      <c r="E817" s="5" t="s">
        <v>28</v>
      </c>
      <c r="F817" s="5" t="s">
        <v>52</v>
      </c>
      <c r="G817" s="0">
        <v>6170</v>
      </c>
      <c r="H817" s="0" t="s">
        <v>333</v>
      </c>
      <c r="I817" s="0" t="s">
        <v>328</v>
      </c>
    </row>
    <row r="818" ht="15" customHeight="1">
      <c r="A818" s="4">
        <v>816</v>
      </c>
      <c r="B818" s="3" t="s">
        <v>2175</v>
      </c>
      <c r="C818" s="3" t="s">
        <v>2176</v>
      </c>
      <c r="D818" s="3" t="s">
        <v>2177</v>
      </c>
      <c r="E818" s="5" t="s">
        <v>28</v>
      </c>
      <c r="F818" s="5" t="s">
        <v>52</v>
      </c>
      <c r="G818" s="0">
        <v>6171</v>
      </c>
      <c r="H818" s="0" t="s">
        <v>333</v>
      </c>
      <c r="I818" s="0" t="s">
        <v>328</v>
      </c>
    </row>
    <row r="819" ht="15" customHeight="1">
      <c r="A819" s="4">
        <v>817</v>
      </c>
      <c r="B819" s="3" t="s">
        <v>2178</v>
      </c>
      <c r="C819" s="3" t="s">
        <v>2179</v>
      </c>
      <c r="D819" s="3" t="s">
        <v>2180</v>
      </c>
      <c r="E819" s="5" t="s">
        <v>28</v>
      </c>
      <c r="F819" s="5" t="s">
        <v>52</v>
      </c>
      <c r="G819" s="0">
        <v>6172</v>
      </c>
      <c r="H819" s="0" t="s">
        <v>333</v>
      </c>
      <c r="I819" s="0" t="s">
        <v>328</v>
      </c>
    </row>
    <row r="820" ht="15" customHeight="1">
      <c r="A820" s="4">
        <v>818</v>
      </c>
      <c r="B820" s="3" t="s">
        <v>2181</v>
      </c>
      <c r="C820" s="3" t="s">
        <v>2182</v>
      </c>
      <c r="D820" s="3" t="s">
        <v>2183</v>
      </c>
      <c r="E820" s="5" t="s">
        <v>28</v>
      </c>
      <c r="F820" s="5" t="s">
        <v>52</v>
      </c>
      <c r="G820" s="0">
        <v>6173</v>
      </c>
      <c r="H820" s="0" t="s">
        <v>333</v>
      </c>
      <c r="I820" s="0" t="s">
        <v>328</v>
      </c>
    </row>
    <row r="821" ht="15" customHeight="1">
      <c r="A821" s="4">
        <v>819</v>
      </c>
      <c r="B821" s="3" t="s">
        <v>2184</v>
      </c>
      <c r="C821" s="3" t="s">
        <v>2185</v>
      </c>
      <c r="D821" s="3" t="s">
        <v>2186</v>
      </c>
      <c r="E821" s="5" t="s">
        <v>28</v>
      </c>
      <c r="F821" s="5" t="s">
        <v>52</v>
      </c>
      <c r="G821" s="0">
        <v>6174</v>
      </c>
      <c r="H821" s="0" t="s">
        <v>333</v>
      </c>
      <c r="I821" s="0" t="s">
        <v>328</v>
      </c>
    </row>
    <row r="822" ht="15" customHeight="1">
      <c r="A822" s="4">
        <v>820</v>
      </c>
      <c r="B822" s="3" t="s">
        <v>2187</v>
      </c>
      <c r="C822" s="3" t="s">
        <v>2188</v>
      </c>
      <c r="D822" s="3" t="s">
        <v>2189</v>
      </c>
      <c r="E822" s="5" t="s">
        <v>28</v>
      </c>
      <c r="F822" s="5" t="s">
        <v>52</v>
      </c>
      <c r="G822" s="0">
        <v>6175</v>
      </c>
      <c r="H822" s="0" t="s">
        <v>333</v>
      </c>
      <c r="I822" s="0" t="s">
        <v>328</v>
      </c>
    </row>
    <row r="823" ht="15" customHeight="1">
      <c r="A823" s="4">
        <v>821</v>
      </c>
      <c r="B823" s="3" t="s">
        <v>2190</v>
      </c>
      <c r="C823" s="3" t="s">
        <v>2191</v>
      </c>
      <c r="D823" s="3" t="s">
        <v>2192</v>
      </c>
      <c r="E823" s="5" t="s">
        <v>28</v>
      </c>
      <c r="F823" s="5" t="s">
        <v>52</v>
      </c>
      <c r="G823" s="0">
        <v>6176</v>
      </c>
      <c r="H823" s="0" t="s">
        <v>333</v>
      </c>
      <c r="I823" s="0" t="s">
        <v>328</v>
      </c>
    </row>
    <row r="824" ht="15" customHeight="1">
      <c r="A824" s="4">
        <v>822</v>
      </c>
      <c r="B824" s="3" t="s">
        <v>2193</v>
      </c>
      <c r="C824" s="3" t="s">
        <v>2194</v>
      </c>
      <c r="D824" s="3" t="s">
        <v>2195</v>
      </c>
      <c r="E824" s="5" t="s">
        <v>28</v>
      </c>
      <c r="F824" s="5" t="s">
        <v>52</v>
      </c>
      <c r="G824" s="0">
        <v>6177</v>
      </c>
      <c r="H824" s="0" t="s">
        <v>333</v>
      </c>
      <c r="I824" s="0" t="s">
        <v>328</v>
      </c>
    </row>
    <row r="825" ht="15" customHeight="1">
      <c r="A825" s="4">
        <v>823</v>
      </c>
      <c r="B825" s="3" t="s">
        <v>2196</v>
      </c>
      <c r="C825" s="3" t="s">
        <v>2197</v>
      </c>
      <c r="D825" s="3" t="s">
        <v>2198</v>
      </c>
      <c r="E825" s="5" t="s">
        <v>28</v>
      </c>
      <c r="F825" s="5" t="s">
        <v>52</v>
      </c>
      <c r="G825" s="0">
        <v>6178</v>
      </c>
      <c r="H825" s="0" t="s">
        <v>333</v>
      </c>
      <c r="I825" s="0" t="s">
        <v>328</v>
      </c>
    </row>
    <row r="826" ht="15" customHeight="1">
      <c r="A826" s="4">
        <v>824</v>
      </c>
      <c r="B826" s="3" t="s">
        <v>2199</v>
      </c>
      <c r="C826" s="3" t="s">
        <v>2200</v>
      </c>
      <c r="D826" s="3" t="s">
        <v>2201</v>
      </c>
      <c r="E826" s="5" t="s">
        <v>28</v>
      </c>
      <c r="F826" s="5" t="s">
        <v>52</v>
      </c>
      <c r="G826" s="0">
        <v>6179</v>
      </c>
      <c r="H826" s="0" t="s">
        <v>333</v>
      </c>
      <c r="I826" s="0" t="s">
        <v>328</v>
      </c>
    </row>
    <row r="827" ht="15" customHeight="1">
      <c r="A827" s="4">
        <v>825</v>
      </c>
      <c r="B827" s="3" t="s">
        <v>2202</v>
      </c>
      <c r="C827" s="3" t="s">
        <v>2203</v>
      </c>
      <c r="D827" s="3" t="s">
        <v>2204</v>
      </c>
      <c r="E827" s="5" t="s">
        <v>28</v>
      </c>
      <c r="F827" s="5" t="s">
        <v>52</v>
      </c>
      <c r="G827" s="0">
        <v>6180</v>
      </c>
      <c r="H827" s="0" t="s">
        <v>333</v>
      </c>
      <c r="I827" s="0" t="s">
        <v>328</v>
      </c>
    </row>
    <row r="828" ht="15" customHeight="1">
      <c r="A828" s="4">
        <v>826</v>
      </c>
      <c r="B828" s="3" t="s">
        <v>2205</v>
      </c>
      <c r="C828" s="3" t="s">
        <v>2206</v>
      </c>
      <c r="D828" s="3" t="s">
        <v>2207</v>
      </c>
      <c r="E828" s="5" t="s">
        <v>28</v>
      </c>
      <c r="F828" s="5" t="s">
        <v>52</v>
      </c>
      <c r="G828" s="0">
        <v>6181</v>
      </c>
      <c r="H828" s="0" t="s">
        <v>333</v>
      </c>
      <c r="I828" s="0" t="s">
        <v>328</v>
      </c>
    </row>
    <row r="829" ht="15" customHeight="1">
      <c r="A829" s="4">
        <v>827</v>
      </c>
      <c r="B829" s="3" t="s">
        <v>2208</v>
      </c>
      <c r="C829" s="3" t="s">
        <v>2209</v>
      </c>
      <c r="D829" s="3" t="s">
        <v>2210</v>
      </c>
      <c r="E829" s="5" t="s">
        <v>28</v>
      </c>
      <c r="F829" s="5" t="s">
        <v>52</v>
      </c>
      <c r="G829" s="0">
        <v>6182</v>
      </c>
      <c r="H829" s="0" t="s">
        <v>333</v>
      </c>
      <c r="I829" s="0" t="s">
        <v>328</v>
      </c>
    </row>
    <row r="830" ht="15" customHeight="1">
      <c r="A830" s="4">
        <v>828</v>
      </c>
      <c r="B830" s="3" t="s">
        <v>2211</v>
      </c>
      <c r="C830" s="3" t="s">
        <v>2212</v>
      </c>
      <c r="D830" s="3" t="s">
        <v>2213</v>
      </c>
      <c r="E830" s="5" t="s">
        <v>28</v>
      </c>
      <c r="F830" s="5" t="s">
        <v>52</v>
      </c>
      <c r="G830" s="0">
        <v>6183</v>
      </c>
      <c r="H830" s="0" t="s">
        <v>333</v>
      </c>
      <c r="I830" s="0" t="s">
        <v>328</v>
      </c>
    </row>
    <row r="831" ht="15" customHeight="1">
      <c r="A831" s="4">
        <v>829</v>
      </c>
      <c r="B831" s="3" t="s">
        <v>2214</v>
      </c>
      <c r="C831" s="3" t="s">
        <v>2215</v>
      </c>
      <c r="D831" s="3" t="s">
        <v>2216</v>
      </c>
      <c r="E831" s="5" t="s">
        <v>28</v>
      </c>
      <c r="F831" s="5" t="s">
        <v>52</v>
      </c>
      <c r="G831" s="0">
        <v>6184</v>
      </c>
      <c r="H831" s="0" t="s">
        <v>333</v>
      </c>
      <c r="I831" s="0" t="s">
        <v>328</v>
      </c>
    </row>
    <row r="832" ht="15" customHeight="1">
      <c r="A832" s="4">
        <v>830</v>
      </c>
      <c r="B832" s="3" t="s">
        <v>2217</v>
      </c>
      <c r="C832" s="3" t="s">
        <v>2218</v>
      </c>
      <c r="D832" s="3" t="s">
        <v>2219</v>
      </c>
      <c r="E832" s="5" t="s">
        <v>28</v>
      </c>
      <c r="F832" s="5" t="s">
        <v>52</v>
      </c>
      <c r="G832" s="0">
        <v>6185</v>
      </c>
      <c r="H832" s="0" t="s">
        <v>333</v>
      </c>
      <c r="I832" s="0" t="s">
        <v>328</v>
      </c>
    </row>
    <row r="833" ht="15" customHeight="1">
      <c r="A833" s="4">
        <v>831</v>
      </c>
      <c r="B833" s="3" t="s">
        <v>2220</v>
      </c>
      <c r="C833" s="3" t="s">
        <v>2221</v>
      </c>
      <c r="D833" s="3" t="s">
        <v>2222</v>
      </c>
      <c r="E833" s="5" t="s">
        <v>28</v>
      </c>
      <c r="F833" s="5" t="s">
        <v>52</v>
      </c>
      <c r="G833" s="0">
        <v>6186</v>
      </c>
      <c r="H833" s="0" t="s">
        <v>333</v>
      </c>
      <c r="I833" s="0" t="s">
        <v>328</v>
      </c>
    </row>
    <row r="834" ht="15" customHeight="1">
      <c r="A834" s="4">
        <v>832</v>
      </c>
      <c r="B834" s="3" t="s">
        <v>2223</v>
      </c>
      <c r="C834" s="3" t="s">
        <v>2224</v>
      </c>
      <c r="D834" s="3" t="s">
        <v>2225</v>
      </c>
      <c r="E834" s="5" t="s">
        <v>28</v>
      </c>
      <c r="F834" s="5" t="s">
        <v>52</v>
      </c>
      <c r="G834" s="0">
        <v>6187</v>
      </c>
      <c r="H834" s="0" t="s">
        <v>333</v>
      </c>
      <c r="I834" s="0" t="s">
        <v>328</v>
      </c>
    </row>
    <row r="835" ht="15" customHeight="1">
      <c r="A835" s="4">
        <v>833</v>
      </c>
      <c r="B835" s="3" t="s">
        <v>2226</v>
      </c>
      <c r="C835" s="3" t="s">
        <v>2227</v>
      </c>
      <c r="D835" s="3" t="s">
        <v>2228</v>
      </c>
      <c r="E835" s="5" t="s">
        <v>28</v>
      </c>
      <c r="F835" s="5" t="s">
        <v>52</v>
      </c>
      <c r="G835" s="0">
        <v>6188</v>
      </c>
      <c r="H835" s="0" t="s">
        <v>333</v>
      </c>
      <c r="I835" s="0" t="s">
        <v>328</v>
      </c>
    </row>
    <row r="836" ht="15" customHeight="1">
      <c r="A836" s="4">
        <v>834</v>
      </c>
      <c r="B836" s="3" t="s">
        <v>2229</v>
      </c>
      <c r="C836" s="3" t="s">
        <v>2230</v>
      </c>
      <c r="D836" s="3" t="s">
        <v>2231</v>
      </c>
      <c r="E836" s="5" t="s">
        <v>28</v>
      </c>
      <c r="F836" s="5" t="s">
        <v>52</v>
      </c>
      <c r="G836" s="0">
        <v>6189</v>
      </c>
      <c r="H836" s="0" t="s">
        <v>333</v>
      </c>
      <c r="I836" s="0" t="s">
        <v>328</v>
      </c>
    </row>
    <row r="837" ht="15" customHeight="1">
      <c r="A837" s="4">
        <v>835</v>
      </c>
      <c r="B837" s="3" t="s">
        <v>2232</v>
      </c>
      <c r="C837" s="3" t="s">
        <v>2233</v>
      </c>
      <c r="D837" s="3" t="s">
        <v>2234</v>
      </c>
      <c r="E837" s="5" t="s">
        <v>28</v>
      </c>
      <c r="F837" s="5" t="s">
        <v>52</v>
      </c>
      <c r="G837" s="0">
        <v>6190</v>
      </c>
      <c r="H837" s="0" t="s">
        <v>333</v>
      </c>
      <c r="I837" s="0" t="s">
        <v>328</v>
      </c>
    </row>
    <row r="838" ht="15" customHeight="1">
      <c r="A838" s="4">
        <v>836</v>
      </c>
      <c r="B838" s="3" t="s">
        <v>2235</v>
      </c>
      <c r="C838" s="3" t="s">
        <v>2236</v>
      </c>
      <c r="D838" s="3" t="s">
        <v>2237</v>
      </c>
      <c r="E838" s="5" t="s">
        <v>28</v>
      </c>
      <c r="F838" s="5" t="s">
        <v>52</v>
      </c>
      <c r="G838" s="0">
        <v>6191</v>
      </c>
      <c r="H838" s="0" t="s">
        <v>333</v>
      </c>
      <c r="I838" s="0" t="s">
        <v>328</v>
      </c>
    </row>
    <row r="839" ht="15" customHeight="1">
      <c r="A839" s="4">
        <v>837</v>
      </c>
      <c r="B839" s="3" t="s">
        <v>2238</v>
      </c>
      <c r="C839" s="3" t="s">
        <v>2239</v>
      </c>
      <c r="D839" s="3" t="s">
        <v>2240</v>
      </c>
      <c r="E839" s="5" t="s">
        <v>28</v>
      </c>
      <c r="F839" s="5" t="s">
        <v>52</v>
      </c>
      <c r="G839" s="0">
        <v>6192</v>
      </c>
      <c r="H839" s="0" t="s">
        <v>333</v>
      </c>
      <c r="I839" s="0" t="s">
        <v>328</v>
      </c>
    </row>
    <row r="840" ht="15" customHeight="1">
      <c r="A840" s="4">
        <v>838</v>
      </c>
      <c r="B840" s="3" t="s">
        <v>2241</v>
      </c>
      <c r="C840" s="3" t="s">
        <v>2242</v>
      </c>
      <c r="D840" s="3" t="s">
        <v>2243</v>
      </c>
      <c r="E840" s="5" t="s">
        <v>28</v>
      </c>
      <c r="F840" s="5" t="s">
        <v>52</v>
      </c>
      <c r="G840" s="0">
        <v>6193</v>
      </c>
      <c r="H840" s="0" t="s">
        <v>333</v>
      </c>
      <c r="I840" s="0" t="s">
        <v>328</v>
      </c>
    </row>
    <row r="841" ht="15" customHeight="1">
      <c r="A841" s="4">
        <v>839</v>
      </c>
      <c r="B841" s="3" t="s">
        <v>2244</v>
      </c>
      <c r="C841" s="3" t="s">
        <v>2245</v>
      </c>
      <c r="D841" s="3" t="s">
        <v>2246</v>
      </c>
      <c r="E841" s="5" t="s">
        <v>28</v>
      </c>
      <c r="F841" s="5" t="s">
        <v>52</v>
      </c>
      <c r="G841" s="0">
        <v>6194</v>
      </c>
      <c r="H841" s="0" t="s">
        <v>333</v>
      </c>
      <c r="I841" s="0" t="s">
        <v>328</v>
      </c>
    </row>
    <row r="842" ht="15" customHeight="1">
      <c r="A842" s="4">
        <v>840</v>
      </c>
      <c r="B842" s="3" t="s">
        <v>2247</v>
      </c>
      <c r="C842" s="3" t="s">
        <v>2248</v>
      </c>
      <c r="D842" s="3" t="s">
        <v>2249</v>
      </c>
      <c r="E842" s="5" t="s">
        <v>28</v>
      </c>
      <c r="F842" s="5" t="s">
        <v>52</v>
      </c>
      <c r="G842" s="0">
        <v>6195</v>
      </c>
      <c r="H842" s="0" t="s">
        <v>333</v>
      </c>
      <c r="I842" s="0" t="s">
        <v>328</v>
      </c>
    </row>
    <row r="843" ht="15" customHeight="1">
      <c r="A843" s="4">
        <v>841</v>
      </c>
      <c r="B843" s="3" t="s">
        <v>2250</v>
      </c>
      <c r="C843" s="3" t="s">
        <v>2251</v>
      </c>
      <c r="D843" s="3" t="s">
        <v>2252</v>
      </c>
      <c r="E843" s="5" t="s">
        <v>28</v>
      </c>
      <c r="F843" s="5" t="s">
        <v>52</v>
      </c>
      <c r="G843" s="0">
        <v>6196</v>
      </c>
      <c r="H843" s="0" t="s">
        <v>333</v>
      </c>
      <c r="I843" s="0" t="s">
        <v>328</v>
      </c>
    </row>
    <row r="844" ht="15" customHeight="1">
      <c r="A844" s="4">
        <v>842</v>
      </c>
      <c r="B844" s="3" t="s">
        <v>2253</v>
      </c>
      <c r="C844" s="3" t="s">
        <v>2254</v>
      </c>
      <c r="D844" s="3" t="s">
        <v>2255</v>
      </c>
      <c r="E844" s="5" t="s">
        <v>28</v>
      </c>
      <c r="F844" s="5" t="s">
        <v>52</v>
      </c>
      <c r="G844" s="0">
        <v>6197</v>
      </c>
      <c r="H844" s="0" t="s">
        <v>333</v>
      </c>
      <c r="I844" s="0" t="s">
        <v>328</v>
      </c>
    </row>
    <row r="845" ht="15" customHeight="1">
      <c r="A845" s="4">
        <v>843</v>
      </c>
      <c r="B845" s="3" t="s">
        <v>2256</v>
      </c>
      <c r="C845" s="3" t="s">
        <v>2257</v>
      </c>
      <c r="D845" s="3" t="s">
        <v>2258</v>
      </c>
      <c r="E845" s="5" t="s">
        <v>28</v>
      </c>
      <c r="F845" s="5" t="s">
        <v>52</v>
      </c>
      <c r="G845" s="0">
        <v>6198</v>
      </c>
      <c r="H845" s="0" t="s">
        <v>333</v>
      </c>
      <c r="I845" s="0" t="s">
        <v>328</v>
      </c>
    </row>
    <row r="846" ht="15" customHeight="1">
      <c r="A846" s="4">
        <v>844</v>
      </c>
      <c r="B846" s="3" t="s">
        <v>2259</v>
      </c>
      <c r="C846" s="3" t="s">
        <v>2260</v>
      </c>
      <c r="D846" s="3" t="s">
        <v>2261</v>
      </c>
      <c r="E846" s="5" t="s">
        <v>28</v>
      </c>
      <c r="F846" s="5" t="s">
        <v>52</v>
      </c>
      <c r="G846" s="0">
        <v>6199</v>
      </c>
      <c r="H846" s="0" t="s">
        <v>333</v>
      </c>
      <c r="I846" s="0" t="s">
        <v>328</v>
      </c>
    </row>
    <row r="847" ht="15" customHeight="1">
      <c r="A847" s="4">
        <v>845</v>
      </c>
      <c r="B847" s="3" t="s">
        <v>2262</v>
      </c>
      <c r="C847" s="3" t="s">
        <v>2263</v>
      </c>
      <c r="D847" s="3" t="s">
        <v>2264</v>
      </c>
      <c r="E847" s="5" t="s">
        <v>28</v>
      </c>
      <c r="F847" s="5" t="s">
        <v>52</v>
      </c>
      <c r="G847" s="0">
        <v>6200</v>
      </c>
      <c r="H847" s="0" t="s">
        <v>333</v>
      </c>
      <c r="I847" s="0" t="s">
        <v>328</v>
      </c>
    </row>
    <row r="848" ht="15" customHeight="1">
      <c r="A848" s="4">
        <v>846</v>
      </c>
      <c r="B848" s="3" t="s">
        <v>2265</v>
      </c>
      <c r="C848" s="3" t="s">
        <v>2266</v>
      </c>
      <c r="D848" s="3" t="s">
        <v>2267</v>
      </c>
      <c r="E848" s="5" t="s">
        <v>28</v>
      </c>
      <c r="F848" s="5" t="s">
        <v>52</v>
      </c>
      <c r="G848" s="0">
        <v>6201</v>
      </c>
      <c r="H848" s="0" t="s">
        <v>333</v>
      </c>
      <c r="I848" s="0" t="s">
        <v>328</v>
      </c>
    </row>
    <row r="849" ht="15" customHeight="1">
      <c r="A849" s="4">
        <v>847</v>
      </c>
      <c r="B849" s="3" t="s">
        <v>2268</v>
      </c>
      <c r="C849" s="3" t="s">
        <v>2269</v>
      </c>
      <c r="D849" s="3" t="s">
        <v>2270</v>
      </c>
      <c r="E849" s="5" t="s">
        <v>28</v>
      </c>
      <c r="F849" s="5" t="s">
        <v>52</v>
      </c>
      <c r="G849" s="0">
        <v>6202</v>
      </c>
      <c r="H849" s="0" t="s">
        <v>333</v>
      </c>
      <c r="I849" s="0" t="s">
        <v>328</v>
      </c>
    </row>
    <row r="850" ht="15" customHeight="1">
      <c r="A850" s="4">
        <v>848</v>
      </c>
      <c r="B850" s="3" t="s">
        <v>2271</v>
      </c>
      <c r="C850" s="3" t="s">
        <v>2272</v>
      </c>
      <c r="D850" s="3" t="s">
        <v>2273</v>
      </c>
      <c r="E850" s="5" t="s">
        <v>28</v>
      </c>
      <c r="F850" s="5" t="s">
        <v>52</v>
      </c>
      <c r="G850" s="0">
        <v>6203</v>
      </c>
      <c r="H850" s="0" t="s">
        <v>333</v>
      </c>
      <c r="I850" s="0" t="s">
        <v>328</v>
      </c>
    </row>
    <row r="851" ht="15" customHeight="1">
      <c r="A851" s="4">
        <v>849</v>
      </c>
      <c r="B851" s="3" t="s">
        <v>2274</v>
      </c>
      <c r="C851" s="3" t="s">
        <v>2275</v>
      </c>
      <c r="D851" s="3" t="s">
        <v>2276</v>
      </c>
      <c r="E851" s="5" t="s">
        <v>28</v>
      </c>
      <c r="F851" s="5" t="s">
        <v>52</v>
      </c>
      <c r="G851" s="0">
        <v>6204</v>
      </c>
      <c r="H851" s="0" t="s">
        <v>333</v>
      </c>
      <c r="I851" s="0" t="s">
        <v>328</v>
      </c>
    </row>
    <row r="852" ht="15" customHeight="1">
      <c r="A852" s="4">
        <v>850</v>
      </c>
      <c r="B852" s="3" t="s">
        <v>2277</v>
      </c>
      <c r="C852" s="3" t="s">
        <v>2278</v>
      </c>
      <c r="D852" s="3" t="s">
        <v>2279</v>
      </c>
      <c r="E852" s="5" t="s">
        <v>28</v>
      </c>
      <c r="F852" s="5" t="s">
        <v>52</v>
      </c>
      <c r="G852" s="0">
        <v>6205</v>
      </c>
      <c r="H852" s="0" t="s">
        <v>333</v>
      </c>
      <c r="I852" s="0" t="s">
        <v>328</v>
      </c>
    </row>
    <row r="853" ht="15" customHeight="1">
      <c r="A853" s="4">
        <v>851</v>
      </c>
      <c r="B853" s="3" t="s">
        <v>2280</v>
      </c>
      <c r="C853" s="3" t="s">
        <v>2281</v>
      </c>
      <c r="D853" s="3" t="s">
        <v>2282</v>
      </c>
      <c r="E853" s="5" t="s">
        <v>28</v>
      </c>
      <c r="F853" s="5" t="s">
        <v>52</v>
      </c>
      <c r="G853" s="0">
        <v>6206</v>
      </c>
      <c r="H853" s="0" t="s">
        <v>333</v>
      </c>
      <c r="I853" s="0" t="s">
        <v>328</v>
      </c>
    </row>
    <row r="854" ht="15" customHeight="1">
      <c r="A854" s="4">
        <v>852</v>
      </c>
      <c r="B854" s="3" t="s">
        <v>2283</v>
      </c>
      <c r="C854" s="3" t="s">
        <v>2284</v>
      </c>
      <c r="D854" s="3" t="s">
        <v>2285</v>
      </c>
      <c r="E854" s="5" t="s">
        <v>28</v>
      </c>
      <c r="F854" s="5" t="s">
        <v>52</v>
      </c>
      <c r="G854" s="0">
        <v>6207</v>
      </c>
      <c r="H854" s="0" t="s">
        <v>333</v>
      </c>
      <c r="I854" s="0" t="s">
        <v>328</v>
      </c>
    </row>
    <row r="855" ht="15" customHeight="1">
      <c r="A855" s="4">
        <v>853</v>
      </c>
      <c r="B855" s="3" t="s">
        <v>2286</v>
      </c>
      <c r="C855" s="3" t="s">
        <v>2287</v>
      </c>
      <c r="D855" s="3" t="s">
        <v>2288</v>
      </c>
      <c r="E855" s="5" t="s">
        <v>28</v>
      </c>
      <c r="F855" s="5" t="s">
        <v>52</v>
      </c>
      <c r="G855" s="0">
        <v>6208</v>
      </c>
      <c r="H855" s="0" t="s">
        <v>333</v>
      </c>
      <c r="I855" s="0" t="s">
        <v>328</v>
      </c>
    </row>
    <row r="856" ht="15" customHeight="1">
      <c r="A856" s="4">
        <v>854</v>
      </c>
      <c r="B856" s="3" t="s">
        <v>2289</v>
      </c>
      <c r="C856" s="3" t="s">
        <v>2290</v>
      </c>
      <c r="D856" s="3" t="s">
        <v>2291</v>
      </c>
      <c r="E856" s="5" t="s">
        <v>28</v>
      </c>
      <c r="F856" s="5" t="s">
        <v>52</v>
      </c>
      <c r="G856" s="0">
        <v>6209</v>
      </c>
      <c r="H856" s="0" t="s">
        <v>333</v>
      </c>
      <c r="I856" s="0" t="s">
        <v>328</v>
      </c>
    </row>
    <row r="857" ht="15" customHeight="1">
      <c r="A857" s="4">
        <v>855</v>
      </c>
      <c r="B857" s="3" t="s">
        <v>2292</v>
      </c>
      <c r="C857" s="3" t="s">
        <v>2293</v>
      </c>
      <c r="D857" s="3" t="s">
        <v>2294</v>
      </c>
      <c r="E857" s="5" t="s">
        <v>28</v>
      </c>
      <c r="F857" s="5" t="s">
        <v>52</v>
      </c>
      <c r="G857" s="0">
        <v>6210</v>
      </c>
      <c r="H857" s="0" t="s">
        <v>333</v>
      </c>
      <c r="I857" s="0" t="s">
        <v>328</v>
      </c>
    </row>
    <row r="858" ht="15" customHeight="1">
      <c r="A858" s="4">
        <v>856</v>
      </c>
      <c r="B858" s="3" t="s">
        <v>2295</v>
      </c>
      <c r="C858" s="3" t="s">
        <v>2296</v>
      </c>
      <c r="D858" s="3" t="s">
        <v>2297</v>
      </c>
      <c r="E858" s="5" t="s">
        <v>28</v>
      </c>
      <c r="F858" s="5" t="s">
        <v>52</v>
      </c>
      <c r="G858" s="0">
        <v>6211</v>
      </c>
      <c r="H858" s="0" t="s">
        <v>333</v>
      </c>
      <c r="I858" s="0" t="s">
        <v>328</v>
      </c>
    </row>
    <row r="859" ht="15" customHeight="1">
      <c r="A859" s="4">
        <v>857</v>
      </c>
      <c r="B859" s="3" t="s">
        <v>2298</v>
      </c>
      <c r="C859" s="3" t="s">
        <v>2299</v>
      </c>
      <c r="D859" s="3" t="s">
        <v>2300</v>
      </c>
      <c r="E859" s="5" t="s">
        <v>28</v>
      </c>
      <c r="F859" s="5" t="s">
        <v>52</v>
      </c>
      <c r="G859" s="0">
        <v>6212</v>
      </c>
      <c r="H859" s="0" t="s">
        <v>333</v>
      </c>
      <c r="I859" s="0" t="s">
        <v>328</v>
      </c>
    </row>
    <row r="860" ht="15" customHeight="1">
      <c r="A860" s="4">
        <v>858</v>
      </c>
      <c r="B860" s="3" t="s">
        <v>2301</v>
      </c>
      <c r="C860" s="3" t="s">
        <v>2302</v>
      </c>
      <c r="D860" s="3" t="s">
        <v>2303</v>
      </c>
      <c r="E860" s="5" t="s">
        <v>28</v>
      </c>
      <c r="F860" s="5" t="s">
        <v>52</v>
      </c>
      <c r="G860" s="0">
        <v>6213</v>
      </c>
      <c r="H860" s="0" t="s">
        <v>333</v>
      </c>
      <c r="I860" s="0" t="s">
        <v>328</v>
      </c>
    </row>
    <row r="861" ht="15" customHeight="1">
      <c r="A861" s="4">
        <v>859</v>
      </c>
      <c r="B861" s="3" t="s">
        <v>2304</v>
      </c>
      <c r="C861" s="3" t="s">
        <v>2305</v>
      </c>
      <c r="D861" s="3" t="s">
        <v>2306</v>
      </c>
      <c r="E861" s="5" t="s">
        <v>28</v>
      </c>
      <c r="F861" s="5" t="s">
        <v>52</v>
      </c>
      <c r="G861" s="0">
        <v>6214</v>
      </c>
      <c r="H861" s="0" t="s">
        <v>333</v>
      </c>
      <c r="I861" s="0" t="s">
        <v>328</v>
      </c>
    </row>
    <row r="862" ht="15" customHeight="1">
      <c r="A862" s="4">
        <v>860</v>
      </c>
      <c r="B862" s="3" t="s">
        <v>2307</v>
      </c>
      <c r="C862" s="3" t="s">
        <v>2308</v>
      </c>
      <c r="D862" s="3" t="s">
        <v>2309</v>
      </c>
      <c r="E862" s="5" t="s">
        <v>28</v>
      </c>
      <c r="F862" s="5" t="s">
        <v>52</v>
      </c>
      <c r="G862" s="0">
        <v>6215</v>
      </c>
      <c r="H862" s="0" t="s">
        <v>333</v>
      </c>
      <c r="I862" s="0" t="s">
        <v>328</v>
      </c>
    </row>
    <row r="863" ht="15" customHeight="1">
      <c r="A863" s="4">
        <v>861</v>
      </c>
      <c r="B863" s="3" t="s">
        <v>2310</v>
      </c>
      <c r="C863" s="3" t="s">
        <v>2311</v>
      </c>
      <c r="D863" s="3" t="s">
        <v>2312</v>
      </c>
      <c r="E863" s="5" t="s">
        <v>28</v>
      </c>
      <c r="F863" s="5" t="s">
        <v>52</v>
      </c>
      <c r="G863" s="0">
        <v>6216</v>
      </c>
      <c r="H863" s="0" t="s">
        <v>333</v>
      </c>
      <c r="I863" s="0" t="s">
        <v>328</v>
      </c>
    </row>
    <row r="864" ht="15" customHeight="1">
      <c r="A864" s="4">
        <v>862</v>
      </c>
      <c r="B864" s="3" t="s">
        <v>2313</v>
      </c>
      <c r="C864" s="3" t="s">
        <v>2314</v>
      </c>
      <c r="D864" s="3" t="s">
        <v>2315</v>
      </c>
      <c r="E864" s="5" t="s">
        <v>28</v>
      </c>
      <c r="F864" s="5" t="s">
        <v>52</v>
      </c>
      <c r="G864" s="0">
        <v>6217</v>
      </c>
      <c r="H864" s="0" t="s">
        <v>333</v>
      </c>
      <c r="I864" s="0" t="s">
        <v>328</v>
      </c>
    </row>
    <row r="865" ht="15" customHeight="1">
      <c r="A865" s="4">
        <v>863</v>
      </c>
      <c r="B865" s="3" t="s">
        <v>2316</v>
      </c>
      <c r="C865" s="3" t="s">
        <v>2317</v>
      </c>
      <c r="D865" s="3" t="s">
        <v>2318</v>
      </c>
      <c r="E865" s="5" t="s">
        <v>28</v>
      </c>
      <c r="F865" s="5" t="s">
        <v>52</v>
      </c>
      <c r="G865" s="0">
        <v>6218</v>
      </c>
      <c r="H865" s="0" t="s">
        <v>333</v>
      </c>
      <c r="I865" s="0" t="s">
        <v>328</v>
      </c>
    </row>
    <row r="866" ht="15" customHeight="1">
      <c r="A866" s="4">
        <v>864</v>
      </c>
      <c r="B866" s="3" t="s">
        <v>2319</v>
      </c>
      <c r="C866" s="3" t="s">
        <v>2320</v>
      </c>
      <c r="D866" s="3" t="s">
        <v>2321</v>
      </c>
      <c r="E866" s="5" t="s">
        <v>28</v>
      </c>
      <c r="F866" s="5" t="s">
        <v>52</v>
      </c>
      <c r="G866" s="0">
        <v>6219</v>
      </c>
      <c r="H866" s="0" t="s">
        <v>333</v>
      </c>
      <c r="I866" s="0" t="s">
        <v>328</v>
      </c>
    </row>
    <row r="867" ht="15" customHeight="1">
      <c r="A867" s="4">
        <v>865</v>
      </c>
      <c r="B867" s="3" t="s">
        <v>2322</v>
      </c>
      <c r="C867" s="3" t="s">
        <v>2323</v>
      </c>
      <c r="D867" s="3" t="s">
        <v>2324</v>
      </c>
      <c r="E867" s="5" t="s">
        <v>28</v>
      </c>
      <c r="F867" s="5" t="s">
        <v>52</v>
      </c>
      <c r="G867" s="0">
        <v>6220</v>
      </c>
      <c r="H867" s="0" t="s">
        <v>333</v>
      </c>
      <c r="I867" s="0" t="s">
        <v>328</v>
      </c>
    </row>
    <row r="868" ht="15" customHeight="1">
      <c r="A868" s="4">
        <v>866</v>
      </c>
      <c r="B868" s="3" t="s">
        <v>2325</v>
      </c>
      <c r="C868" s="3" t="s">
        <v>2326</v>
      </c>
      <c r="D868" s="3" t="s">
        <v>2327</v>
      </c>
      <c r="E868" s="5" t="s">
        <v>28</v>
      </c>
      <c r="F868" s="5" t="s">
        <v>52</v>
      </c>
      <c r="G868" s="0">
        <v>6221</v>
      </c>
      <c r="H868" s="0" t="s">
        <v>333</v>
      </c>
      <c r="I868" s="0" t="s">
        <v>328</v>
      </c>
    </row>
    <row r="869" ht="15" customHeight="1">
      <c r="A869" s="4">
        <v>867</v>
      </c>
      <c r="B869" s="3" t="s">
        <v>2328</v>
      </c>
      <c r="C869" s="3" t="s">
        <v>2329</v>
      </c>
      <c r="D869" s="3" t="s">
        <v>2330</v>
      </c>
      <c r="E869" s="5" t="s">
        <v>28</v>
      </c>
      <c r="F869" s="5" t="s">
        <v>52</v>
      </c>
      <c r="G869" s="0">
        <v>6222</v>
      </c>
      <c r="H869" s="0" t="s">
        <v>333</v>
      </c>
      <c r="I869" s="0" t="s">
        <v>328</v>
      </c>
    </row>
    <row r="870" ht="15" customHeight="1">
      <c r="A870" s="4">
        <v>868</v>
      </c>
      <c r="B870" s="3" t="s">
        <v>2331</v>
      </c>
      <c r="C870" s="3" t="s">
        <v>2332</v>
      </c>
      <c r="D870" s="3" t="s">
        <v>2333</v>
      </c>
      <c r="E870" s="5" t="s">
        <v>28</v>
      </c>
      <c r="F870" s="5" t="s">
        <v>52</v>
      </c>
      <c r="G870" s="0">
        <v>6223</v>
      </c>
      <c r="H870" s="0" t="s">
        <v>333</v>
      </c>
      <c r="I870" s="0" t="s">
        <v>328</v>
      </c>
    </row>
    <row r="871" ht="15" customHeight="1">
      <c r="A871" s="4">
        <v>869</v>
      </c>
      <c r="B871" s="3" t="s">
        <v>2334</v>
      </c>
      <c r="C871" s="3" t="s">
        <v>2335</v>
      </c>
      <c r="D871" s="3" t="s">
        <v>2336</v>
      </c>
      <c r="E871" s="5" t="s">
        <v>28</v>
      </c>
      <c r="F871" s="5" t="s">
        <v>52</v>
      </c>
      <c r="G871" s="0">
        <v>6224</v>
      </c>
      <c r="H871" s="0" t="s">
        <v>333</v>
      </c>
      <c r="I871" s="0" t="s">
        <v>328</v>
      </c>
    </row>
    <row r="872" ht="15" customHeight="1">
      <c r="A872" s="4">
        <v>870</v>
      </c>
      <c r="B872" s="3" t="s">
        <v>2337</v>
      </c>
      <c r="C872" s="3" t="s">
        <v>2338</v>
      </c>
      <c r="D872" s="3" t="s">
        <v>2339</v>
      </c>
      <c r="E872" s="5" t="s">
        <v>28</v>
      </c>
      <c r="F872" s="5" t="s">
        <v>52</v>
      </c>
      <c r="G872" s="0">
        <v>6225</v>
      </c>
      <c r="H872" s="0" t="s">
        <v>333</v>
      </c>
      <c r="I872" s="0" t="s">
        <v>328</v>
      </c>
    </row>
    <row r="873" ht="15" customHeight="1">
      <c r="A873" s="4">
        <v>871</v>
      </c>
      <c r="B873" s="3" t="s">
        <v>2340</v>
      </c>
      <c r="C873" s="3" t="s">
        <v>2341</v>
      </c>
      <c r="D873" s="3" t="s">
        <v>2342</v>
      </c>
      <c r="E873" s="5" t="s">
        <v>28</v>
      </c>
      <c r="F873" s="5" t="s">
        <v>52</v>
      </c>
      <c r="G873" s="0">
        <v>6226</v>
      </c>
      <c r="H873" s="0" t="s">
        <v>333</v>
      </c>
      <c r="I873" s="0" t="s">
        <v>328</v>
      </c>
    </row>
    <row r="874" ht="15" customHeight="1">
      <c r="A874" s="4">
        <v>872</v>
      </c>
      <c r="B874" s="3" t="s">
        <v>2343</v>
      </c>
      <c r="C874" s="3" t="s">
        <v>2344</v>
      </c>
      <c r="D874" s="3" t="s">
        <v>2345</v>
      </c>
      <c r="E874" s="5" t="s">
        <v>28</v>
      </c>
      <c r="F874" s="5" t="s">
        <v>52</v>
      </c>
      <c r="G874" s="0">
        <v>6227</v>
      </c>
      <c r="H874" s="0" t="s">
        <v>333</v>
      </c>
      <c r="I874" s="0" t="s">
        <v>328</v>
      </c>
    </row>
    <row r="875" ht="15" customHeight="1">
      <c r="A875" s="4">
        <v>873</v>
      </c>
      <c r="B875" s="3" t="s">
        <v>2346</v>
      </c>
      <c r="C875" s="3" t="s">
        <v>2347</v>
      </c>
      <c r="D875" s="3" t="s">
        <v>2348</v>
      </c>
      <c r="E875" s="5" t="s">
        <v>28</v>
      </c>
      <c r="F875" s="5" t="s">
        <v>52</v>
      </c>
      <c r="G875" s="0">
        <v>6228</v>
      </c>
      <c r="H875" s="0" t="s">
        <v>333</v>
      </c>
      <c r="I875" s="0" t="s">
        <v>328</v>
      </c>
    </row>
    <row r="876" ht="15" customHeight="1">
      <c r="A876" s="4">
        <v>874</v>
      </c>
      <c r="B876" s="3" t="s">
        <v>2349</v>
      </c>
      <c r="C876" s="3" t="s">
        <v>2350</v>
      </c>
      <c r="D876" s="3" t="s">
        <v>2351</v>
      </c>
      <c r="E876" s="5" t="s">
        <v>28</v>
      </c>
      <c r="F876" s="5" t="s">
        <v>52</v>
      </c>
      <c r="G876" s="0">
        <v>6229</v>
      </c>
      <c r="H876" s="0" t="s">
        <v>333</v>
      </c>
      <c r="I876" s="0" t="s">
        <v>328</v>
      </c>
    </row>
    <row r="877" ht="15" customHeight="1">
      <c r="A877" s="4">
        <v>875</v>
      </c>
      <c r="B877" s="3" t="s">
        <v>2352</v>
      </c>
      <c r="C877" s="3" t="s">
        <v>2353</v>
      </c>
      <c r="D877" s="3" t="s">
        <v>2354</v>
      </c>
      <c r="E877" s="5" t="s">
        <v>28</v>
      </c>
      <c r="F877" s="5" t="s">
        <v>52</v>
      </c>
      <c r="G877" s="0">
        <v>6230</v>
      </c>
      <c r="H877" s="0" t="s">
        <v>333</v>
      </c>
      <c r="I877" s="0" t="s">
        <v>328</v>
      </c>
    </row>
    <row r="878" ht="15" customHeight="1">
      <c r="A878" s="4">
        <v>876</v>
      </c>
      <c r="B878" s="3" t="s">
        <v>2355</v>
      </c>
      <c r="C878" s="3" t="s">
        <v>2356</v>
      </c>
      <c r="D878" s="3" t="s">
        <v>2357</v>
      </c>
      <c r="E878" s="5" t="s">
        <v>28</v>
      </c>
      <c r="F878" s="5" t="s">
        <v>52</v>
      </c>
      <c r="G878" s="0">
        <v>6231</v>
      </c>
      <c r="H878" s="0" t="s">
        <v>333</v>
      </c>
      <c r="I878" s="0" t="s">
        <v>328</v>
      </c>
    </row>
    <row r="879" ht="15" customHeight="1">
      <c r="A879" s="4">
        <v>877</v>
      </c>
      <c r="B879" s="3" t="s">
        <v>2358</v>
      </c>
      <c r="C879" s="3" t="s">
        <v>2359</v>
      </c>
      <c r="D879" s="3" t="s">
        <v>2360</v>
      </c>
      <c r="E879" s="5" t="s">
        <v>28</v>
      </c>
      <c r="F879" s="5" t="s">
        <v>52</v>
      </c>
      <c r="G879" s="0">
        <v>6232</v>
      </c>
      <c r="H879" s="0" t="s">
        <v>333</v>
      </c>
      <c r="I879" s="0" t="s">
        <v>328</v>
      </c>
    </row>
    <row r="880" ht="15" customHeight="1">
      <c r="A880" s="4">
        <v>878</v>
      </c>
      <c r="B880" s="3" t="s">
        <v>2361</v>
      </c>
      <c r="C880" s="3" t="s">
        <v>2362</v>
      </c>
      <c r="D880" s="3" t="s">
        <v>2363</v>
      </c>
      <c r="E880" s="5" t="s">
        <v>28</v>
      </c>
      <c r="F880" s="5" t="s">
        <v>52</v>
      </c>
      <c r="G880" s="0">
        <v>6233</v>
      </c>
      <c r="H880" s="0" t="s">
        <v>333</v>
      </c>
      <c r="I880" s="0" t="s">
        <v>328</v>
      </c>
    </row>
    <row r="881" ht="15" customHeight="1">
      <c r="A881" s="4">
        <v>879</v>
      </c>
      <c r="B881" s="3" t="s">
        <v>2364</v>
      </c>
      <c r="C881" s="3" t="s">
        <v>2365</v>
      </c>
      <c r="D881" s="3" t="s">
        <v>2366</v>
      </c>
      <c r="E881" s="5" t="s">
        <v>28</v>
      </c>
      <c r="F881" s="5" t="s">
        <v>52</v>
      </c>
      <c r="G881" s="0">
        <v>6234</v>
      </c>
      <c r="H881" s="0" t="s">
        <v>333</v>
      </c>
      <c r="I881" s="0" t="s">
        <v>328</v>
      </c>
    </row>
    <row r="882" ht="15" customHeight="1">
      <c r="A882" s="4">
        <v>880</v>
      </c>
      <c r="B882" s="3" t="s">
        <v>2367</v>
      </c>
      <c r="C882" s="3" t="s">
        <v>2368</v>
      </c>
      <c r="D882" s="3" t="s">
        <v>2369</v>
      </c>
      <c r="E882" s="5" t="s">
        <v>28</v>
      </c>
      <c r="F882" s="5" t="s">
        <v>52</v>
      </c>
      <c r="G882" s="0">
        <v>6235</v>
      </c>
      <c r="H882" s="0" t="s">
        <v>333</v>
      </c>
      <c r="I882" s="0" t="s">
        <v>328</v>
      </c>
    </row>
    <row r="883" ht="15" customHeight="1">
      <c r="A883" s="4">
        <v>881</v>
      </c>
      <c r="B883" s="3" t="s">
        <v>2370</v>
      </c>
      <c r="C883" s="3" t="s">
        <v>2371</v>
      </c>
      <c r="D883" s="3" t="s">
        <v>2372</v>
      </c>
      <c r="E883" s="5" t="s">
        <v>28</v>
      </c>
      <c r="F883" s="5" t="s">
        <v>52</v>
      </c>
      <c r="G883" s="0">
        <v>6236</v>
      </c>
      <c r="H883" s="0" t="s">
        <v>333</v>
      </c>
      <c r="I883" s="0" t="s">
        <v>328</v>
      </c>
    </row>
    <row r="884" ht="15" customHeight="1">
      <c r="A884" s="4">
        <v>882</v>
      </c>
      <c r="B884" s="3" t="s">
        <v>2373</v>
      </c>
      <c r="C884" s="3" t="s">
        <v>2374</v>
      </c>
      <c r="D884" s="3" t="s">
        <v>2375</v>
      </c>
      <c r="E884" s="5" t="s">
        <v>28</v>
      </c>
      <c r="F884" s="5" t="s">
        <v>52</v>
      </c>
      <c r="G884" s="0">
        <v>6237</v>
      </c>
      <c r="H884" s="0" t="s">
        <v>333</v>
      </c>
      <c r="I884" s="0" t="s">
        <v>328</v>
      </c>
    </row>
    <row r="885" ht="15" customHeight="1">
      <c r="A885" s="4">
        <v>883</v>
      </c>
      <c r="B885" s="3" t="s">
        <v>2376</v>
      </c>
      <c r="C885" s="3" t="s">
        <v>2377</v>
      </c>
      <c r="D885" s="3" t="s">
        <v>2378</v>
      </c>
      <c r="E885" s="5" t="s">
        <v>28</v>
      </c>
      <c r="F885" s="5" t="s">
        <v>52</v>
      </c>
      <c r="G885" s="0">
        <v>6238</v>
      </c>
      <c r="H885" s="0" t="s">
        <v>333</v>
      </c>
      <c r="I885" s="0" t="s">
        <v>328</v>
      </c>
    </row>
    <row r="886" ht="15" customHeight="1">
      <c r="A886" s="4">
        <v>884</v>
      </c>
      <c r="B886" s="3" t="s">
        <v>2379</v>
      </c>
      <c r="C886" s="3" t="s">
        <v>2380</v>
      </c>
      <c r="D886" s="3" t="s">
        <v>2381</v>
      </c>
      <c r="E886" s="5" t="s">
        <v>28</v>
      </c>
      <c r="F886" s="5" t="s">
        <v>52</v>
      </c>
      <c r="G886" s="0">
        <v>6239</v>
      </c>
      <c r="H886" s="0" t="s">
        <v>333</v>
      </c>
      <c r="I886" s="0" t="s">
        <v>328</v>
      </c>
    </row>
    <row r="887" ht="15" customHeight="1">
      <c r="A887" s="4">
        <v>885</v>
      </c>
      <c r="B887" s="3" t="s">
        <v>2382</v>
      </c>
      <c r="C887" s="3" t="s">
        <v>2383</v>
      </c>
      <c r="D887" s="3" t="s">
        <v>2384</v>
      </c>
      <c r="E887" s="5" t="s">
        <v>28</v>
      </c>
      <c r="F887" s="5" t="s">
        <v>52</v>
      </c>
      <c r="G887" s="0">
        <v>6240</v>
      </c>
      <c r="H887" s="0" t="s">
        <v>333</v>
      </c>
      <c r="I887" s="0" t="s">
        <v>328</v>
      </c>
    </row>
    <row r="888" ht="15" customHeight="1">
      <c r="A888" s="4">
        <v>886</v>
      </c>
      <c r="B888" s="3" t="s">
        <v>2385</v>
      </c>
      <c r="C888" s="3" t="s">
        <v>2386</v>
      </c>
      <c r="D888" s="3" t="s">
        <v>2387</v>
      </c>
      <c r="E888" s="5" t="s">
        <v>28</v>
      </c>
      <c r="F888" s="5" t="s">
        <v>52</v>
      </c>
      <c r="G888" s="0">
        <v>6241</v>
      </c>
      <c r="H888" s="0" t="s">
        <v>333</v>
      </c>
      <c r="I888" s="0" t="s">
        <v>328</v>
      </c>
    </row>
    <row r="889" ht="15" customHeight="1">
      <c r="A889" s="4">
        <v>887</v>
      </c>
      <c r="B889" s="3" t="s">
        <v>2388</v>
      </c>
      <c r="C889" s="3" t="s">
        <v>2389</v>
      </c>
      <c r="D889" s="3" t="s">
        <v>2390</v>
      </c>
      <c r="E889" s="5" t="s">
        <v>28</v>
      </c>
      <c r="F889" s="5" t="s">
        <v>52</v>
      </c>
      <c r="G889" s="0">
        <v>6242</v>
      </c>
      <c r="H889" s="0" t="s">
        <v>333</v>
      </c>
      <c r="I889" s="0" t="s">
        <v>328</v>
      </c>
    </row>
    <row r="890" ht="15" customHeight="1">
      <c r="A890" s="4">
        <v>888</v>
      </c>
      <c r="B890" s="3" t="s">
        <v>2391</v>
      </c>
      <c r="C890" s="3" t="s">
        <v>2392</v>
      </c>
      <c r="D890" s="3" t="s">
        <v>2393</v>
      </c>
      <c r="E890" s="5" t="s">
        <v>28</v>
      </c>
      <c r="F890" s="5" t="s">
        <v>52</v>
      </c>
      <c r="G890" s="0">
        <v>6243</v>
      </c>
      <c r="H890" s="0" t="s">
        <v>333</v>
      </c>
      <c r="I890" s="0" t="s">
        <v>328</v>
      </c>
    </row>
    <row r="891" ht="15" customHeight="1">
      <c r="A891" s="4">
        <v>889</v>
      </c>
      <c r="B891" s="3" t="s">
        <v>2394</v>
      </c>
      <c r="C891" s="3" t="s">
        <v>2395</v>
      </c>
      <c r="D891" s="3" t="s">
        <v>2396</v>
      </c>
      <c r="E891" s="5" t="s">
        <v>28</v>
      </c>
      <c r="F891" s="5" t="s">
        <v>52</v>
      </c>
      <c r="G891" s="0">
        <v>6244</v>
      </c>
      <c r="H891" s="0" t="s">
        <v>333</v>
      </c>
      <c r="I891" s="0" t="s">
        <v>328</v>
      </c>
    </row>
    <row r="892" ht="15" customHeight="1">
      <c r="A892" s="4">
        <v>890</v>
      </c>
      <c r="B892" s="3" t="s">
        <v>2397</v>
      </c>
      <c r="C892" s="3" t="s">
        <v>2398</v>
      </c>
      <c r="D892" s="3" t="s">
        <v>2399</v>
      </c>
      <c r="E892" s="5" t="s">
        <v>28</v>
      </c>
      <c r="F892" s="5" t="s">
        <v>52</v>
      </c>
      <c r="G892" s="0">
        <v>6245</v>
      </c>
      <c r="H892" s="0" t="s">
        <v>333</v>
      </c>
      <c r="I892" s="0" t="s">
        <v>328</v>
      </c>
    </row>
    <row r="893" ht="15" customHeight="1">
      <c r="A893" s="4">
        <v>891</v>
      </c>
      <c r="B893" s="3" t="s">
        <v>2400</v>
      </c>
      <c r="C893" s="3" t="s">
        <v>2401</v>
      </c>
      <c r="D893" s="3" t="s">
        <v>2402</v>
      </c>
      <c r="E893" s="5" t="s">
        <v>28</v>
      </c>
      <c r="F893" s="5" t="s">
        <v>52</v>
      </c>
      <c r="G893" s="0">
        <v>6246</v>
      </c>
      <c r="H893" s="0" t="s">
        <v>333</v>
      </c>
      <c r="I893" s="0" t="s">
        <v>328</v>
      </c>
    </row>
    <row r="894" ht="15" customHeight="1">
      <c r="A894" s="4">
        <v>892</v>
      </c>
      <c r="B894" s="3" t="s">
        <v>2403</v>
      </c>
      <c r="C894" s="3" t="s">
        <v>2404</v>
      </c>
      <c r="D894" s="3" t="s">
        <v>2405</v>
      </c>
      <c r="E894" s="5" t="s">
        <v>28</v>
      </c>
      <c r="F894" s="5" t="s">
        <v>52</v>
      </c>
      <c r="G894" s="0">
        <v>6247</v>
      </c>
      <c r="H894" s="0" t="s">
        <v>333</v>
      </c>
      <c r="I894" s="0" t="s">
        <v>328</v>
      </c>
    </row>
    <row r="895" ht="15" customHeight="1">
      <c r="A895" s="4">
        <v>893</v>
      </c>
      <c r="B895" s="3" t="s">
        <v>2406</v>
      </c>
      <c r="C895" s="3" t="s">
        <v>2407</v>
      </c>
      <c r="D895" s="3" t="s">
        <v>2408</v>
      </c>
      <c r="E895" s="5" t="s">
        <v>28</v>
      </c>
      <c r="F895" s="5" t="s">
        <v>52</v>
      </c>
      <c r="G895" s="0">
        <v>6248</v>
      </c>
      <c r="H895" s="0" t="s">
        <v>333</v>
      </c>
      <c r="I895" s="0" t="s">
        <v>328</v>
      </c>
    </row>
    <row r="896" ht="15" customHeight="1">
      <c r="A896" s="4">
        <v>894</v>
      </c>
      <c r="B896" s="3" t="s">
        <v>2409</v>
      </c>
      <c r="C896" s="3" t="s">
        <v>2410</v>
      </c>
      <c r="D896" s="3" t="s">
        <v>2411</v>
      </c>
      <c r="E896" s="5" t="s">
        <v>28</v>
      </c>
      <c r="F896" s="5" t="s">
        <v>52</v>
      </c>
      <c r="G896" s="0">
        <v>6249</v>
      </c>
      <c r="H896" s="0" t="s">
        <v>333</v>
      </c>
      <c r="I896" s="0" t="s">
        <v>328</v>
      </c>
    </row>
    <row r="897" ht="15" customHeight="1">
      <c r="A897" s="4">
        <v>895</v>
      </c>
      <c r="B897" s="3" t="s">
        <v>2412</v>
      </c>
      <c r="C897" s="3" t="s">
        <v>2413</v>
      </c>
      <c r="D897" s="3" t="s">
        <v>2414</v>
      </c>
      <c r="E897" s="5" t="s">
        <v>28</v>
      </c>
      <c r="F897" s="5" t="s">
        <v>52</v>
      </c>
      <c r="G897" s="0">
        <v>6250</v>
      </c>
      <c r="H897" s="0" t="s">
        <v>333</v>
      </c>
      <c r="I897" s="0" t="s">
        <v>328</v>
      </c>
    </row>
    <row r="898" ht="15" customHeight="1">
      <c r="A898" s="4">
        <v>896</v>
      </c>
      <c r="B898" s="3" t="s">
        <v>2415</v>
      </c>
      <c r="C898" s="3" t="s">
        <v>2416</v>
      </c>
      <c r="D898" s="3" t="s">
        <v>2417</v>
      </c>
      <c r="E898" s="5" t="s">
        <v>28</v>
      </c>
      <c r="F898" s="5" t="s">
        <v>52</v>
      </c>
      <c r="G898" s="0">
        <v>6251</v>
      </c>
      <c r="H898" s="0" t="s">
        <v>333</v>
      </c>
      <c r="I898" s="0" t="s">
        <v>328</v>
      </c>
    </row>
    <row r="899" ht="15" customHeight="1">
      <c r="A899" s="4">
        <v>897</v>
      </c>
      <c r="B899" s="3" t="s">
        <v>2418</v>
      </c>
      <c r="C899" s="3" t="s">
        <v>2419</v>
      </c>
      <c r="D899" s="3" t="s">
        <v>2420</v>
      </c>
      <c r="E899" s="5" t="s">
        <v>28</v>
      </c>
      <c r="F899" s="5" t="s">
        <v>52</v>
      </c>
      <c r="G899" s="0">
        <v>6252</v>
      </c>
      <c r="H899" s="0" t="s">
        <v>333</v>
      </c>
      <c r="I899" s="0" t="s">
        <v>328</v>
      </c>
    </row>
    <row r="900" ht="15" customHeight="1">
      <c r="A900" s="4">
        <v>898</v>
      </c>
      <c r="B900" s="3" t="s">
        <v>2421</v>
      </c>
      <c r="C900" s="3" t="s">
        <v>2422</v>
      </c>
      <c r="D900" s="3" t="s">
        <v>2423</v>
      </c>
      <c r="E900" s="5" t="s">
        <v>28</v>
      </c>
      <c r="F900" s="5" t="s">
        <v>52</v>
      </c>
      <c r="G900" s="0">
        <v>6253</v>
      </c>
      <c r="H900" s="0" t="s">
        <v>333</v>
      </c>
      <c r="I900" s="0" t="s">
        <v>328</v>
      </c>
    </row>
    <row r="901" ht="15" customHeight="1">
      <c r="A901" s="4">
        <v>899</v>
      </c>
      <c r="B901" s="3" t="s">
        <v>2424</v>
      </c>
      <c r="C901" s="3" t="s">
        <v>2425</v>
      </c>
      <c r="D901" s="3" t="s">
        <v>2426</v>
      </c>
      <c r="E901" s="5" t="s">
        <v>28</v>
      </c>
      <c r="F901" s="5" t="s">
        <v>52</v>
      </c>
      <c r="G901" s="0">
        <v>6254</v>
      </c>
      <c r="H901" s="0" t="s">
        <v>333</v>
      </c>
      <c r="I901" s="0" t="s">
        <v>328</v>
      </c>
    </row>
    <row r="902" ht="15" customHeight="1">
      <c r="A902" s="4">
        <v>900</v>
      </c>
      <c r="B902" s="3" t="s">
        <v>2427</v>
      </c>
      <c r="C902" s="3" t="s">
        <v>2428</v>
      </c>
      <c r="D902" s="3" t="s">
        <v>2429</v>
      </c>
      <c r="E902" s="5" t="s">
        <v>28</v>
      </c>
      <c r="F902" s="5" t="s">
        <v>52</v>
      </c>
      <c r="G902" s="0">
        <v>6255</v>
      </c>
      <c r="H902" s="0" t="s">
        <v>333</v>
      </c>
      <c r="I902" s="0" t="s">
        <v>328</v>
      </c>
    </row>
    <row r="903" ht="15" customHeight="1">
      <c r="A903" s="4">
        <v>901</v>
      </c>
      <c r="B903" s="3" t="s">
        <v>2430</v>
      </c>
      <c r="C903" s="3" t="s">
        <v>2431</v>
      </c>
      <c r="D903" s="3" t="s">
        <v>2432</v>
      </c>
      <c r="E903" s="5" t="s">
        <v>28</v>
      </c>
      <c r="F903" s="5" t="s">
        <v>52</v>
      </c>
      <c r="G903" s="0">
        <v>6256</v>
      </c>
      <c r="H903" s="0" t="s">
        <v>333</v>
      </c>
      <c r="I903" s="0" t="s">
        <v>328</v>
      </c>
    </row>
    <row r="904" ht="15" customHeight="1">
      <c r="A904" s="4">
        <v>902</v>
      </c>
      <c r="B904" s="3" t="s">
        <v>2433</v>
      </c>
      <c r="C904" s="3" t="s">
        <v>2434</v>
      </c>
      <c r="D904" s="3" t="s">
        <v>2435</v>
      </c>
      <c r="E904" s="5" t="s">
        <v>28</v>
      </c>
      <c r="F904" s="5" t="s">
        <v>52</v>
      </c>
      <c r="G904" s="0">
        <v>6257</v>
      </c>
      <c r="H904" s="0" t="s">
        <v>333</v>
      </c>
      <c r="I904" s="0" t="s">
        <v>328</v>
      </c>
    </row>
    <row r="905" ht="15" customHeight="1">
      <c r="A905" s="4">
        <v>903</v>
      </c>
      <c r="B905" s="3" t="s">
        <v>2436</v>
      </c>
      <c r="C905" s="3" t="s">
        <v>2437</v>
      </c>
      <c r="D905" s="3" t="s">
        <v>2438</v>
      </c>
      <c r="E905" s="5" t="s">
        <v>28</v>
      </c>
      <c r="F905" s="5" t="s">
        <v>52</v>
      </c>
      <c r="G905" s="0">
        <v>6258</v>
      </c>
      <c r="H905" s="0" t="s">
        <v>333</v>
      </c>
      <c r="I905" s="0" t="s">
        <v>328</v>
      </c>
    </row>
    <row r="906" ht="15" customHeight="1">
      <c r="A906" s="4">
        <v>904</v>
      </c>
      <c r="B906" s="3" t="s">
        <v>2439</v>
      </c>
      <c r="C906" s="3" t="s">
        <v>2440</v>
      </c>
      <c r="D906" s="3" t="s">
        <v>2441</v>
      </c>
      <c r="E906" s="5" t="s">
        <v>28</v>
      </c>
      <c r="F906" s="5" t="s">
        <v>52</v>
      </c>
      <c r="G906" s="0">
        <v>6259</v>
      </c>
      <c r="H906" s="0" t="s">
        <v>333</v>
      </c>
      <c r="I906" s="0" t="s">
        <v>328</v>
      </c>
    </row>
    <row r="907" ht="15" customHeight="1">
      <c r="A907" s="4">
        <v>905</v>
      </c>
      <c r="B907" s="3" t="s">
        <v>2442</v>
      </c>
      <c r="C907" s="3" t="s">
        <v>2443</v>
      </c>
      <c r="D907" s="3" t="s">
        <v>2444</v>
      </c>
      <c r="E907" s="5" t="s">
        <v>28</v>
      </c>
      <c r="F907" s="5" t="s">
        <v>52</v>
      </c>
      <c r="G907" s="0">
        <v>6260</v>
      </c>
      <c r="H907" s="0" t="s">
        <v>333</v>
      </c>
      <c r="I907" s="0" t="s">
        <v>328</v>
      </c>
    </row>
    <row r="908" ht="15" customHeight="1">
      <c r="A908" s="4">
        <v>906</v>
      </c>
      <c r="B908" s="3" t="s">
        <v>2445</v>
      </c>
      <c r="C908" s="3" t="s">
        <v>2446</v>
      </c>
      <c r="D908" s="3" t="s">
        <v>2447</v>
      </c>
      <c r="E908" s="5" t="s">
        <v>28</v>
      </c>
      <c r="F908" s="5" t="s">
        <v>52</v>
      </c>
      <c r="G908" s="0">
        <v>6261</v>
      </c>
      <c r="H908" s="0" t="s">
        <v>333</v>
      </c>
      <c r="I908" s="0" t="s">
        <v>328</v>
      </c>
    </row>
    <row r="909" ht="15" customHeight="1">
      <c r="A909" s="4">
        <v>907</v>
      </c>
      <c r="B909" s="3" t="s">
        <v>2448</v>
      </c>
      <c r="C909" s="3" t="s">
        <v>2449</v>
      </c>
      <c r="D909" s="3" t="s">
        <v>2450</v>
      </c>
      <c r="E909" s="5" t="s">
        <v>28</v>
      </c>
      <c r="F909" s="5" t="s">
        <v>52</v>
      </c>
      <c r="G909" s="0">
        <v>6262</v>
      </c>
      <c r="H909" s="0" t="s">
        <v>333</v>
      </c>
      <c r="I909" s="0" t="s">
        <v>328</v>
      </c>
    </row>
    <row r="910" ht="15" customHeight="1">
      <c r="A910" s="4">
        <v>908</v>
      </c>
      <c r="B910" s="3" t="s">
        <v>2451</v>
      </c>
      <c r="C910" s="3" t="s">
        <v>2452</v>
      </c>
      <c r="D910" s="3" t="s">
        <v>2453</v>
      </c>
      <c r="E910" s="5" t="s">
        <v>28</v>
      </c>
      <c r="F910" s="5" t="s">
        <v>52</v>
      </c>
      <c r="G910" s="0">
        <v>6263</v>
      </c>
      <c r="H910" s="0" t="s">
        <v>333</v>
      </c>
      <c r="I910" s="0" t="s">
        <v>328</v>
      </c>
    </row>
    <row r="911" ht="15" customHeight="1">
      <c r="A911" s="4">
        <v>909</v>
      </c>
      <c r="B911" s="3" t="s">
        <v>2454</v>
      </c>
      <c r="C911" s="3" t="s">
        <v>2455</v>
      </c>
      <c r="D911" s="3" t="s">
        <v>2456</v>
      </c>
      <c r="E911" s="5" t="s">
        <v>28</v>
      </c>
      <c r="F911" s="5" t="s">
        <v>52</v>
      </c>
      <c r="G911" s="0">
        <v>6264</v>
      </c>
      <c r="H911" s="0" t="s">
        <v>333</v>
      </c>
      <c r="I911" s="0" t="s">
        <v>328</v>
      </c>
    </row>
    <row r="912" ht="15" customHeight="1">
      <c r="A912" s="4">
        <v>910</v>
      </c>
      <c r="B912" s="3" t="s">
        <v>2457</v>
      </c>
      <c r="C912" s="3" t="s">
        <v>2458</v>
      </c>
      <c r="D912" s="3" t="s">
        <v>2459</v>
      </c>
      <c r="E912" s="5" t="s">
        <v>28</v>
      </c>
      <c r="F912" s="5" t="s">
        <v>52</v>
      </c>
      <c r="G912" s="0">
        <v>6265</v>
      </c>
      <c r="H912" s="0" t="s">
        <v>333</v>
      </c>
      <c r="I912" s="0" t="s">
        <v>328</v>
      </c>
    </row>
    <row r="913" ht="15" customHeight="1">
      <c r="A913" s="4">
        <v>911</v>
      </c>
      <c r="B913" s="3" t="s">
        <v>2460</v>
      </c>
      <c r="C913" s="3" t="s">
        <v>2461</v>
      </c>
      <c r="D913" s="3" t="s">
        <v>2462</v>
      </c>
      <c r="E913" s="5" t="s">
        <v>28</v>
      </c>
      <c r="F913" s="5" t="s">
        <v>52</v>
      </c>
      <c r="G913" s="0">
        <v>6266</v>
      </c>
      <c r="H913" s="0" t="s">
        <v>333</v>
      </c>
      <c r="I913" s="0" t="s">
        <v>328</v>
      </c>
    </row>
    <row r="914" ht="15" customHeight="1">
      <c r="A914" s="4">
        <v>912</v>
      </c>
      <c r="B914" s="3" t="s">
        <v>2463</v>
      </c>
      <c r="C914" s="3" t="s">
        <v>2464</v>
      </c>
      <c r="D914" s="3" t="s">
        <v>2465</v>
      </c>
      <c r="E914" s="5" t="s">
        <v>28</v>
      </c>
      <c r="F914" s="5" t="s">
        <v>52</v>
      </c>
      <c r="G914" s="0">
        <v>6267</v>
      </c>
      <c r="H914" s="0" t="s">
        <v>333</v>
      </c>
      <c r="I914" s="0" t="s">
        <v>328</v>
      </c>
    </row>
    <row r="915" ht="15" customHeight="1">
      <c r="A915" s="4">
        <v>913</v>
      </c>
      <c r="B915" s="3" t="s">
        <v>2466</v>
      </c>
      <c r="C915" s="3" t="s">
        <v>2467</v>
      </c>
      <c r="D915" s="3" t="s">
        <v>2468</v>
      </c>
      <c r="E915" s="5" t="s">
        <v>28</v>
      </c>
      <c r="F915" s="5" t="s">
        <v>52</v>
      </c>
      <c r="G915" s="0">
        <v>6268</v>
      </c>
      <c r="H915" s="0" t="s">
        <v>333</v>
      </c>
      <c r="I915" s="0" t="s">
        <v>328</v>
      </c>
    </row>
    <row r="916" ht="15" customHeight="1">
      <c r="A916" s="4">
        <v>914</v>
      </c>
      <c r="B916" s="3" t="s">
        <v>2469</v>
      </c>
      <c r="C916" s="3" t="s">
        <v>2470</v>
      </c>
      <c r="D916" s="3" t="s">
        <v>2471</v>
      </c>
      <c r="E916" s="5" t="s">
        <v>28</v>
      </c>
      <c r="F916" s="5" t="s">
        <v>52</v>
      </c>
      <c r="G916" s="0">
        <v>6269</v>
      </c>
      <c r="H916" s="0" t="s">
        <v>333</v>
      </c>
      <c r="I916" s="0" t="s">
        <v>328</v>
      </c>
    </row>
    <row r="917" ht="15" customHeight="1">
      <c r="A917" s="4">
        <v>915</v>
      </c>
      <c r="B917" s="3" t="s">
        <v>2472</v>
      </c>
      <c r="C917" s="3" t="s">
        <v>2473</v>
      </c>
      <c r="D917" s="3" t="s">
        <v>2474</v>
      </c>
      <c r="E917" s="5" t="s">
        <v>28</v>
      </c>
      <c r="F917" s="5" t="s">
        <v>52</v>
      </c>
      <c r="G917" s="0">
        <v>6270</v>
      </c>
      <c r="H917" s="0" t="s">
        <v>333</v>
      </c>
      <c r="I917" s="0" t="s">
        <v>328</v>
      </c>
    </row>
    <row r="918" ht="15" customHeight="1">
      <c r="A918" s="4">
        <v>916</v>
      </c>
      <c r="B918" s="3" t="s">
        <v>2475</v>
      </c>
      <c r="C918" s="3" t="s">
        <v>2476</v>
      </c>
      <c r="D918" s="3" t="s">
        <v>2477</v>
      </c>
      <c r="E918" s="5" t="s">
        <v>28</v>
      </c>
      <c r="F918" s="5" t="s">
        <v>52</v>
      </c>
      <c r="G918" s="0">
        <v>6271</v>
      </c>
      <c r="H918" s="0" t="s">
        <v>333</v>
      </c>
      <c r="I918" s="0" t="s">
        <v>328</v>
      </c>
    </row>
    <row r="919" ht="15" customHeight="1">
      <c r="A919" s="4">
        <v>917</v>
      </c>
      <c r="B919" s="3" t="s">
        <v>2478</v>
      </c>
      <c r="C919" s="3" t="s">
        <v>2479</v>
      </c>
      <c r="D919" s="3" t="s">
        <v>2480</v>
      </c>
      <c r="E919" s="5" t="s">
        <v>28</v>
      </c>
      <c r="F919" s="5" t="s">
        <v>52</v>
      </c>
      <c r="G919" s="0">
        <v>6272</v>
      </c>
      <c r="H919" s="0" t="s">
        <v>333</v>
      </c>
      <c r="I919" s="0" t="s">
        <v>328</v>
      </c>
    </row>
    <row r="920" ht="15" customHeight="1">
      <c r="A920" s="4">
        <v>918</v>
      </c>
      <c r="B920" s="3" t="s">
        <v>2481</v>
      </c>
      <c r="C920" s="3" t="s">
        <v>2482</v>
      </c>
      <c r="D920" s="3" t="s">
        <v>2483</v>
      </c>
      <c r="E920" s="5" t="s">
        <v>28</v>
      </c>
      <c r="F920" s="5" t="s">
        <v>52</v>
      </c>
      <c r="G920" s="0">
        <v>6273</v>
      </c>
      <c r="H920" s="0" t="s">
        <v>333</v>
      </c>
      <c r="I920" s="0" t="s">
        <v>328</v>
      </c>
    </row>
    <row r="921" ht="15" customHeight="1">
      <c r="A921" s="4">
        <v>919</v>
      </c>
      <c r="B921" s="3" t="s">
        <v>2484</v>
      </c>
      <c r="C921" s="3" t="s">
        <v>2485</v>
      </c>
      <c r="D921" s="3" t="s">
        <v>2486</v>
      </c>
      <c r="E921" s="5" t="s">
        <v>28</v>
      </c>
      <c r="F921" s="5" t="s">
        <v>52</v>
      </c>
      <c r="G921" s="0">
        <v>6274</v>
      </c>
      <c r="H921" s="0" t="s">
        <v>333</v>
      </c>
      <c r="I921" s="0" t="s">
        <v>328</v>
      </c>
    </row>
    <row r="922" ht="15" customHeight="1">
      <c r="A922" s="4">
        <v>920</v>
      </c>
      <c r="B922" s="3" t="s">
        <v>2487</v>
      </c>
      <c r="C922" s="3" t="s">
        <v>2488</v>
      </c>
      <c r="D922" s="3" t="s">
        <v>2489</v>
      </c>
      <c r="E922" s="5" t="s">
        <v>28</v>
      </c>
      <c r="F922" s="5" t="s">
        <v>52</v>
      </c>
      <c r="G922" s="0">
        <v>6275</v>
      </c>
      <c r="H922" s="0" t="s">
        <v>333</v>
      </c>
      <c r="I922" s="0" t="s">
        <v>328</v>
      </c>
    </row>
    <row r="923" ht="15" customHeight="1">
      <c r="A923" s="4">
        <v>921</v>
      </c>
      <c r="B923" s="3" t="s">
        <v>2490</v>
      </c>
      <c r="C923" s="3" t="s">
        <v>2491</v>
      </c>
      <c r="D923" s="3" t="s">
        <v>2492</v>
      </c>
      <c r="E923" s="5" t="s">
        <v>28</v>
      </c>
      <c r="F923" s="5" t="s">
        <v>52</v>
      </c>
      <c r="G923" s="0">
        <v>6276</v>
      </c>
      <c r="H923" s="0" t="s">
        <v>333</v>
      </c>
      <c r="I923" s="0" t="s">
        <v>328</v>
      </c>
    </row>
    <row r="924" ht="15" customHeight="1">
      <c r="A924" s="4">
        <v>922</v>
      </c>
      <c r="B924" s="3" t="s">
        <v>2493</v>
      </c>
      <c r="C924" s="3" t="s">
        <v>2494</v>
      </c>
      <c r="D924" s="3" t="s">
        <v>2495</v>
      </c>
      <c r="E924" s="5" t="s">
        <v>28</v>
      </c>
      <c r="F924" s="5" t="s">
        <v>52</v>
      </c>
      <c r="G924" s="0">
        <v>6277</v>
      </c>
      <c r="H924" s="0" t="s">
        <v>333</v>
      </c>
      <c r="I924" s="0" t="s">
        <v>328</v>
      </c>
    </row>
    <row r="925" ht="15" customHeight="1">
      <c r="A925" s="4">
        <v>923</v>
      </c>
      <c r="B925" s="3" t="s">
        <v>2496</v>
      </c>
      <c r="C925" s="3" t="s">
        <v>2497</v>
      </c>
      <c r="D925" s="3" t="s">
        <v>2498</v>
      </c>
      <c r="E925" s="5" t="s">
        <v>28</v>
      </c>
      <c r="F925" s="5" t="s">
        <v>52</v>
      </c>
      <c r="G925" s="0">
        <v>6278</v>
      </c>
      <c r="H925" s="0" t="s">
        <v>333</v>
      </c>
      <c r="I925" s="0" t="s">
        <v>328</v>
      </c>
    </row>
    <row r="926" ht="15" customHeight="1">
      <c r="A926" s="4">
        <v>924</v>
      </c>
      <c r="B926" s="3" t="s">
        <v>2499</v>
      </c>
      <c r="C926" s="3" t="s">
        <v>2500</v>
      </c>
      <c r="D926" s="3" t="s">
        <v>2501</v>
      </c>
      <c r="E926" s="5" t="s">
        <v>28</v>
      </c>
      <c r="F926" s="5" t="s">
        <v>52</v>
      </c>
      <c r="G926" s="0">
        <v>6279</v>
      </c>
      <c r="H926" s="0" t="s">
        <v>333</v>
      </c>
      <c r="I926" s="0" t="s">
        <v>328</v>
      </c>
    </row>
    <row r="927" ht="15" customHeight="1">
      <c r="A927" s="4">
        <v>925</v>
      </c>
      <c r="B927" s="3" t="s">
        <v>2502</v>
      </c>
      <c r="C927" s="3" t="s">
        <v>2503</v>
      </c>
      <c r="D927" s="3" t="s">
        <v>2504</v>
      </c>
      <c r="E927" s="5" t="s">
        <v>28</v>
      </c>
      <c r="F927" s="5" t="s">
        <v>52</v>
      </c>
      <c r="G927" s="0">
        <v>6280</v>
      </c>
      <c r="H927" s="0" t="s">
        <v>333</v>
      </c>
      <c r="I927" s="0" t="s">
        <v>328</v>
      </c>
    </row>
    <row r="928" ht="15" customHeight="1">
      <c r="A928" s="4">
        <v>926</v>
      </c>
      <c r="B928" s="3" t="s">
        <v>2505</v>
      </c>
      <c r="C928" s="3" t="s">
        <v>2506</v>
      </c>
      <c r="D928" s="3" t="s">
        <v>2507</v>
      </c>
      <c r="E928" s="5" t="s">
        <v>28</v>
      </c>
      <c r="F928" s="5" t="s">
        <v>52</v>
      </c>
      <c r="G928" s="0">
        <v>6281</v>
      </c>
      <c r="H928" s="0" t="s">
        <v>333</v>
      </c>
      <c r="I928" s="0" t="s">
        <v>328</v>
      </c>
    </row>
    <row r="929" ht="15" customHeight="1">
      <c r="A929" s="4">
        <v>927</v>
      </c>
      <c r="B929" s="3" t="s">
        <v>2508</v>
      </c>
      <c r="C929" s="3" t="s">
        <v>2509</v>
      </c>
      <c r="D929" s="3" t="s">
        <v>2510</v>
      </c>
      <c r="E929" s="5" t="s">
        <v>28</v>
      </c>
      <c r="F929" s="5" t="s">
        <v>52</v>
      </c>
      <c r="G929" s="0">
        <v>6282</v>
      </c>
      <c r="H929" s="0" t="s">
        <v>333</v>
      </c>
      <c r="I929" s="0" t="s">
        <v>328</v>
      </c>
    </row>
    <row r="930" ht="15" customHeight="1">
      <c r="A930" s="4">
        <v>928</v>
      </c>
      <c r="B930" s="3" t="s">
        <v>2511</v>
      </c>
      <c r="C930" s="3" t="s">
        <v>2512</v>
      </c>
      <c r="D930" s="3" t="s">
        <v>2513</v>
      </c>
      <c r="E930" s="5" t="s">
        <v>28</v>
      </c>
      <c r="F930" s="5" t="s">
        <v>52</v>
      </c>
      <c r="G930" s="0">
        <v>6283</v>
      </c>
      <c r="H930" s="0" t="s">
        <v>333</v>
      </c>
      <c r="I930" s="0" t="s">
        <v>328</v>
      </c>
    </row>
    <row r="931" ht="15" customHeight="1">
      <c r="A931" s="4">
        <v>929</v>
      </c>
      <c r="B931" s="3" t="s">
        <v>2514</v>
      </c>
      <c r="C931" s="3" t="s">
        <v>2515</v>
      </c>
      <c r="D931" s="3" t="s">
        <v>2516</v>
      </c>
      <c r="E931" s="5" t="s">
        <v>28</v>
      </c>
      <c r="F931" s="5" t="s">
        <v>52</v>
      </c>
      <c r="G931" s="0">
        <v>6284</v>
      </c>
      <c r="H931" s="0" t="s">
        <v>333</v>
      </c>
      <c r="I931" s="0" t="s">
        <v>328</v>
      </c>
    </row>
    <row r="932" ht="15" customHeight="1">
      <c r="A932" s="4">
        <v>930</v>
      </c>
      <c r="B932" s="3" t="s">
        <v>2517</v>
      </c>
      <c r="C932" s="3" t="s">
        <v>2518</v>
      </c>
      <c r="D932" s="3" t="s">
        <v>2519</v>
      </c>
      <c r="E932" s="5" t="s">
        <v>28</v>
      </c>
      <c r="F932" s="5" t="s">
        <v>52</v>
      </c>
      <c r="G932" s="0">
        <v>6285</v>
      </c>
      <c r="H932" s="0" t="s">
        <v>333</v>
      </c>
      <c r="I932" s="0" t="s">
        <v>328</v>
      </c>
    </row>
    <row r="933" ht="15" customHeight="1">
      <c r="A933" s="4">
        <v>931</v>
      </c>
      <c r="B933" s="3" t="s">
        <v>2520</v>
      </c>
      <c r="C933" s="3" t="s">
        <v>2521</v>
      </c>
      <c r="D933" s="3" t="s">
        <v>2522</v>
      </c>
      <c r="E933" s="5" t="s">
        <v>28</v>
      </c>
      <c r="F933" s="5" t="s">
        <v>52</v>
      </c>
      <c r="G933" s="0">
        <v>6286</v>
      </c>
      <c r="H933" s="0" t="s">
        <v>333</v>
      </c>
      <c r="I933" s="0" t="s">
        <v>328</v>
      </c>
    </row>
    <row r="934" ht="15" customHeight="1">
      <c r="A934" s="4">
        <v>932</v>
      </c>
      <c r="B934" s="3" t="s">
        <v>2523</v>
      </c>
      <c r="C934" s="3" t="s">
        <v>2524</v>
      </c>
      <c r="D934" s="3" t="s">
        <v>2525</v>
      </c>
      <c r="E934" s="5" t="s">
        <v>28</v>
      </c>
      <c r="F934" s="5" t="s">
        <v>52</v>
      </c>
      <c r="G934" s="0">
        <v>6287</v>
      </c>
      <c r="H934" s="0" t="s">
        <v>333</v>
      </c>
      <c r="I934" s="0" t="s">
        <v>328</v>
      </c>
    </row>
    <row r="935" ht="15" customHeight="1">
      <c r="A935" s="4">
        <v>933</v>
      </c>
      <c r="B935" s="3" t="s">
        <v>2526</v>
      </c>
      <c r="C935" s="3" t="s">
        <v>2527</v>
      </c>
      <c r="D935" s="3" t="s">
        <v>2528</v>
      </c>
      <c r="E935" s="5" t="s">
        <v>28</v>
      </c>
      <c r="F935" s="5" t="s">
        <v>52</v>
      </c>
      <c r="G935" s="0">
        <v>6288</v>
      </c>
      <c r="H935" s="0" t="s">
        <v>333</v>
      </c>
      <c r="I935" s="0" t="s">
        <v>328</v>
      </c>
    </row>
    <row r="936" ht="15" customHeight="1">
      <c r="A936" s="4">
        <v>934</v>
      </c>
      <c r="B936" s="3" t="s">
        <v>2529</v>
      </c>
      <c r="C936" s="3" t="s">
        <v>2530</v>
      </c>
      <c r="D936" s="3" t="s">
        <v>2531</v>
      </c>
      <c r="E936" s="5" t="s">
        <v>28</v>
      </c>
      <c r="F936" s="5" t="s">
        <v>52</v>
      </c>
      <c r="G936" s="0">
        <v>6289</v>
      </c>
      <c r="H936" s="0" t="s">
        <v>333</v>
      </c>
      <c r="I936" s="0" t="s">
        <v>328</v>
      </c>
    </row>
    <row r="937" ht="15" customHeight="1">
      <c r="A937" s="4">
        <v>935</v>
      </c>
      <c r="B937" s="3" t="s">
        <v>2532</v>
      </c>
      <c r="C937" s="3" t="s">
        <v>2533</v>
      </c>
      <c r="D937" s="3" t="s">
        <v>2534</v>
      </c>
      <c r="E937" s="5" t="s">
        <v>28</v>
      </c>
      <c r="F937" s="5" t="s">
        <v>52</v>
      </c>
      <c r="G937" s="0">
        <v>6290</v>
      </c>
      <c r="H937" s="0" t="s">
        <v>333</v>
      </c>
      <c r="I937" s="0" t="s">
        <v>328</v>
      </c>
    </row>
    <row r="938" ht="15" customHeight="1">
      <c r="A938" s="4">
        <v>936</v>
      </c>
      <c r="B938" s="3" t="s">
        <v>2535</v>
      </c>
      <c r="C938" s="3" t="s">
        <v>2536</v>
      </c>
      <c r="D938" s="3" t="s">
        <v>2537</v>
      </c>
      <c r="E938" s="5" t="s">
        <v>28</v>
      </c>
      <c r="F938" s="5" t="s">
        <v>52</v>
      </c>
      <c r="G938" s="0">
        <v>6291</v>
      </c>
      <c r="H938" s="0" t="s">
        <v>333</v>
      </c>
      <c r="I938" s="0" t="s">
        <v>328</v>
      </c>
    </row>
    <row r="939" ht="15" customHeight="1">
      <c r="A939" s="4">
        <v>937</v>
      </c>
      <c r="B939" s="3" t="s">
        <v>2538</v>
      </c>
      <c r="C939" s="3" t="s">
        <v>2539</v>
      </c>
      <c r="D939" s="3" t="s">
        <v>2540</v>
      </c>
      <c r="E939" s="5" t="s">
        <v>28</v>
      </c>
      <c r="F939" s="5" t="s">
        <v>52</v>
      </c>
      <c r="G939" s="0">
        <v>6292</v>
      </c>
      <c r="H939" s="0" t="s">
        <v>333</v>
      </c>
      <c r="I939" s="0" t="s">
        <v>328</v>
      </c>
    </row>
    <row r="940" ht="15" customHeight="1">
      <c r="A940" s="4">
        <v>938</v>
      </c>
      <c r="B940" s="3" t="s">
        <v>2541</v>
      </c>
      <c r="C940" s="3" t="s">
        <v>2542</v>
      </c>
      <c r="D940" s="3" t="s">
        <v>2543</v>
      </c>
      <c r="E940" s="5" t="s">
        <v>28</v>
      </c>
      <c r="F940" s="5" t="s">
        <v>52</v>
      </c>
      <c r="G940" s="0">
        <v>6293</v>
      </c>
      <c r="H940" s="0" t="s">
        <v>333</v>
      </c>
      <c r="I940" s="0" t="s">
        <v>328</v>
      </c>
    </row>
    <row r="941" ht="15" customHeight="1">
      <c r="A941" s="4">
        <v>939</v>
      </c>
      <c r="B941" s="3" t="s">
        <v>2544</v>
      </c>
      <c r="C941" s="3" t="s">
        <v>2545</v>
      </c>
      <c r="D941" s="3" t="s">
        <v>2546</v>
      </c>
      <c r="E941" s="5" t="s">
        <v>28</v>
      </c>
      <c r="F941" s="5" t="s">
        <v>52</v>
      </c>
      <c r="G941" s="0">
        <v>6294</v>
      </c>
      <c r="H941" s="0" t="s">
        <v>333</v>
      </c>
      <c r="I941" s="0" t="s">
        <v>328</v>
      </c>
    </row>
    <row r="942" ht="15" customHeight="1">
      <c r="A942" s="4">
        <v>940</v>
      </c>
      <c r="B942" s="3" t="s">
        <v>2547</v>
      </c>
      <c r="C942" s="3" t="s">
        <v>2548</v>
      </c>
      <c r="D942" s="3" t="s">
        <v>2549</v>
      </c>
      <c r="E942" s="5" t="s">
        <v>28</v>
      </c>
      <c r="F942" s="5" t="s">
        <v>52</v>
      </c>
      <c r="G942" s="0">
        <v>6295</v>
      </c>
      <c r="H942" s="0" t="s">
        <v>333</v>
      </c>
      <c r="I942" s="0" t="s">
        <v>328</v>
      </c>
    </row>
    <row r="943" ht="15" customHeight="1">
      <c r="A943" s="4">
        <v>941</v>
      </c>
      <c r="B943" s="3" t="s">
        <v>2550</v>
      </c>
      <c r="C943" s="3" t="s">
        <v>2551</v>
      </c>
      <c r="D943" s="3" t="s">
        <v>2552</v>
      </c>
      <c r="E943" s="5" t="s">
        <v>28</v>
      </c>
      <c r="F943" s="5" t="s">
        <v>52</v>
      </c>
      <c r="G943" s="0">
        <v>6296</v>
      </c>
      <c r="H943" s="0" t="s">
        <v>333</v>
      </c>
      <c r="I943" s="0" t="s">
        <v>328</v>
      </c>
    </row>
    <row r="944" ht="15" customHeight="1">
      <c r="A944" s="4">
        <v>942</v>
      </c>
      <c r="B944" s="3" t="s">
        <v>2553</v>
      </c>
      <c r="C944" s="3" t="s">
        <v>2554</v>
      </c>
      <c r="D944" s="3" t="s">
        <v>2555</v>
      </c>
      <c r="E944" s="5" t="s">
        <v>28</v>
      </c>
      <c r="F944" s="5" t="s">
        <v>52</v>
      </c>
      <c r="G944" s="0">
        <v>6297</v>
      </c>
      <c r="H944" s="0" t="s">
        <v>333</v>
      </c>
      <c r="I944" s="0" t="s">
        <v>328</v>
      </c>
    </row>
    <row r="945" ht="15" customHeight="1">
      <c r="A945" s="4">
        <v>943</v>
      </c>
      <c r="B945" s="3" t="s">
        <v>2556</v>
      </c>
      <c r="C945" s="3" t="s">
        <v>2557</v>
      </c>
      <c r="D945" s="3" t="s">
        <v>2558</v>
      </c>
      <c r="E945" s="5" t="s">
        <v>28</v>
      </c>
      <c r="F945" s="5" t="s">
        <v>52</v>
      </c>
      <c r="G945" s="0">
        <v>6298</v>
      </c>
      <c r="H945" s="0" t="s">
        <v>333</v>
      </c>
      <c r="I945" s="0" t="s">
        <v>328</v>
      </c>
    </row>
    <row r="946" ht="15" customHeight="1">
      <c r="A946" s="4">
        <v>944</v>
      </c>
      <c r="B946" s="3" t="s">
        <v>2559</v>
      </c>
      <c r="C946" s="3" t="s">
        <v>2560</v>
      </c>
      <c r="D946" s="3" t="s">
        <v>2561</v>
      </c>
      <c r="E946" s="5" t="s">
        <v>28</v>
      </c>
      <c r="F946" s="5" t="s">
        <v>52</v>
      </c>
      <c r="G946" s="0">
        <v>6299</v>
      </c>
      <c r="H946" s="0" t="s">
        <v>333</v>
      </c>
      <c r="I946" s="0" t="s">
        <v>328</v>
      </c>
    </row>
    <row r="947" ht="15" customHeight="1">
      <c r="A947" s="4">
        <v>945</v>
      </c>
      <c r="B947" s="3" t="s">
        <v>2562</v>
      </c>
      <c r="C947" s="3" t="s">
        <v>2563</v>
      </c>
      <c r="D947" s="3" t="s">
        <v>2564</v>
      </c>
      <c r="E947" s="5" t="s">
        <v>28</v>
      </c>
      <c r="F947" s="5" t="s">
        <v>52</v>
      </c>
      <c r="G947" s="0">
        <v>6300</v>
      </c>
      <c r="H947" s="0" t="s">
        <v>333</v>
      </c>
      <c r="I947" s="0" t="s">
        <v>328</v>
      </c>
    </row>
    <row r="948" ht="15" customHeight="1">
      <c r="A948" s="4">
        <v>946</v>
      </c>
      <c r="B948" s="3" t="s">
        <v>2565</v>
      </c>
      <c r="C948" s="3" t="s">
        <v>2566</v>
      </c>
      <c r="D948" s="3" t="s">
        <v>2567</v>
      </c>
      <c r="E948" s="5" t="s">
        <v>28</v>
      </c>
      <c r="F948" s="5" t="s">
        <v>52</v>
      </c>
      <c r="G948" s="0">
        <v>6301</v>
      </c>
      <c r="H948" s="0" t="s">
        <v>333</v>
      </c>
      <c r="I948" s="0" t="s">
        <v>328</v>
      </c>
    </row>
    <row r="949" ht="15" customHeight="1">
      <c r="A949" s="4">
        <v>947</v>
      </c>
      <c r="B949" s="3" t="s">
        <v>2568</v>
      </c>
      <c r="C949" s="3" t="s">
        <v>2569</v>
      </c>
      <c r="D949" s="3" t="s">
        <v>2570</v>
      </c>
      <c r="E949" s="5" t="s">
        <v>28</v>
      </c>
      <c r="F949" s="5" t="s">
        <v>52</v>
      </c>
      <c r="G949" s="0">
        <v>6302</v>
      </c>
      <c r="H949" s="0" t="s">
        <v>333</v>
      </c>
      <c r="I949" s="0" t="s">
        <v>328</v>
      </c>
    </row>
    <row r="950" ht="15" customHeight="1">
      <c r="A950" s="4">
        <v>948</v>
      </c>
      <c r="B950" s="3" t="s">
        <v>2571</v>
      </c>
      <c r="C950" s="3" t="s">
        <v>2572</v>
      </c>
      <c r="D950" s="3" t="s">
        <v>2573</v>
      </c>
      <c r="E950" s="5" t="s">
        <v>28</v>
      </c>
      <c r="F950" s="5" t="s">
        <v>52</v>
      </c>
      <c r="G950" s="0">
        <v>6303</v>
      </c>
      <c r="H950" s="0" t="s">
        <v>333</v>
      </c>
      <c r="I950" s="0" t="s">
        <v>328</v>
      </c>
    </row>
    <row r="951" ht="15" customHeight="1">
      <c r="A951" s="4">
        <v>949</v>
      </c>
      <c r="B951" s="3" t="s">
        <v>2574</v>
      </c>
      <c r="C951" s="3" t="s">
        <v>2575</v>
      </c>
      <c r="D951" s="3" t="s">
        <v>2576</v>
      </c>
      <c r="E951" s="5" t="s">
        <v>28</v>
      </c>
      <c r="F951" s="5" t="s">
        <v>52</v>
      </c>
      <c r="G951" s="0">
        <v>6304</v>
      </c>
      <c r="H951" s="0" t="s">
        <v>333</v>
      </c>
      <c r="I951" s="0" t="s">
        <v>328</v>
      </c>
    </row>
    <row r="952" ht="15" customHeight="1">
      <c r="A952" s="4">
        <v>950</v>
      </c>
      <c r="B952" s="3" t="s">
        <v>2577</v>
      </c>
      <c r="C952" s="3" t="s">
        <v>2578</v>
      </c>
      <c r="D952" s="3" t="s">
        <v>2579</v>
      </c>
      <c r="E952" s="5" t="s">
        <v>28</v>
      </c>
      <c r="F952" s="5" t="s">
        <v>52</v>
      </c>
      <c r="G952" s="0">
        <v>6305</v>
      </c>
      <c r="H952" s="0" t="s">
        <v>333</v>
      </c>
      <c r="I952" s="0" t="s">
        <v>328</v>
      </c>
    </row>
    <row r="953" ht="15" customHeight="1">
      <c r="A953" s="4">
        <v>951</v>
      </c>
      <c r="B953" s="3" t="s">
        <v>2580</v>
      </c>
      <c r="C953" s="3" t="s">
        <v>2581</v>
      </c>
      <c r="D953" s="3" t="s">
        <v>2582</v>
      </c>
      <c r="E953" s="5" t="s">
        <v>28</v>
      </c>
      <c r="F953" s="5" t="s">
        <v>52</v>
      </c>
      <c r="G953" s="0">
        <v>6306</v>
      </c>
      <c r="H953" s="0" t="s">
        <v>333</v>
      </c>
      <c r="I953" s="0" t="s">
        <v>328</v>
      </c>
    </row>
    <row r="954" ht="15" customHeight="1">
      <c r="A954" s="4">
        <v>952</v>
      </c>
      <c r="B954" s="3" t="s">
        <v>2583</v>
      </c>
      <c r="C954" s="3" t="s">
        <v>2584</v>
      </c>
      <c r="D954" s="3" t="s">
        <v>2585</v>
      </c>
      <c r="E954" s="5" t="s">
        <v>28</v>
      </c>
      <c r="F954" s="5" t="s">
        <v>52</v>
      </c>
      <c r="G954" s="0">
        <v>6307</v>
      </c>
      <c r="H954" s="0" t="s">
        <v>333</v>
      </c>
      <c r="I954" s="0" t="s">
        <v>328</v>
      </c>
    </row>
    <row r="955" ht="15" customHeight="1">
      <c r="A955" s="4">
        <v>953</v>
      </c>
      <c r="B955" s="3" t="s">
        <v>2586</v>
      </c>
      <c r="C955" s="3" t="s">
        <v>2587</v>
      </c>
      <c r="D955" s="3" t="s">
        <v>2588</v>
      </c>
      <c r="E955" s="5" t="s">
        <v>28</v>
      </c>
      <c r="F955" s="5" t="s">
        <v>52</v>
      </c>
      <c r="G955" s="0">
        <v>6308</v>
      </c>
      <c r="H955" s="0" t="s">
        <v>333</v>
      </c>
      <c r="I955" s="0" t="s">
        <v>328</v>
      </c>
    </row>
    <row r="956" ht="15" customHeight="1">
      <c r="A956" s="4">
        <v>954</v>
      </c>
      <c r="B956" s="3" t="s">
        <v>2589</v>
      </c>
      <c r="C956" s="3" t="s">
        <v>2590</v>
      </c>
      <c r="D956" s="3" t="s">
        <v>2591</v>
      </c>
      <c r="E956" s="5" t="s">
        <v>28</v>
      </c>
      <c r="F956" s="5" t="s">
        <v>52</v>
      </c>
      <c r="G956" s="0">
        <v>6309</v>
      </c>
      <c r="H956" s="0" t="s">
        <v>333</v>
      </c>
      <c r="I956" s="0" t="s">
        <v>328</v>
      </c>
    </row>
    <row r="957" ht="15" customHeight="1">
      <c r="A957" s="4">
        <v>955</v>
      </c>
      <c r="B957" s="3" t="s">
        <v>2592</v>
      </c>
      <c r="C957" s="3" t="s">
        <v>2593</v>
      </c>
      <c r="D957" s="3" t="s">
        <v>2594</v>
      </c>
      <c r="E957" s="5" t="s">
        <v>28</v>
      </c>
      <c r="F957" s="5" t="s">
        <v>52</v>
      </c>
      <c r="G957" s="0">
        <v>6310</v>
      </c>
      <c r="H957" s="0" t="s">
        <v>333</v>
      </c>
      <c r="I957" s="0" t="s">
        <v>328</v>
      </c>
    </row>
    <row r="958" ht="15" customHeight="1">
      <c r="A958" s="4">
        <v>956</v>
      </c>
      <c r="B958" s="3" t="s">
        <v>2595</v>
      </c>
      <c r="C958" s="3" t="s">
        <v>2596</v>
      </c>
      <c r="D958" s="3" t="s">
        <v>2597</v>
      </c>
      <c r="E958" s="5" t="s">
        <v>28</v>
      </c>
      <c r="F958" s="5" t="s">
        <v>52</v>
      </c>
      <c r="G958" s="0">
        <v>6311</v>
      </c>
      <c r="H958" s="0" t="s">
        <v>333</v>
      </c>
      <c r="I958" s="0" t="s">
        <v>328</v>
      </c>
    </row>
    <row r="959" ht="15" customHeight="1">
      <c r="A959" s="4">
        <v>957</v>
      </c>
      <c r="B959" s="3" t="s">
        <v>2598</v>
      </c>
      <c r="C959" s="3" t="s">
        <v>2599</v>
      </c>
      <c r="D959" s="3" t="s">
        <v>2600</v>
      </c>
      <c r="E959" s="5" t="s">
        <v>28</v>
      </c>
      <c r="F959" s="5" t="s">
        <v>52</v>
      </c>
      <c r="G959" s="0">
        <v>6312</v>
      </c>
      <c r="H959" s="0" t="s">
        <v>333</v>
      </c>
      <c r="I959" s="0" t="s">
        <v>328</v>
      </c>
    </row>
    <row r="960" ht="15" customHeight="1">
      <c r="A960" s="4">
        <v>958</v>
      </c>
      <c r="B960" s="3" t="s">
        <v>2601</v>
      </c>
      <c r="C960" s="3" t="s">
        <v>2602</v>
      </c>
      <c r="D960" s="3" t="s">
        <v>2603</v>
      </c>
      <c r="E960" s="5" t="s">
        <v>28</v>
      </c>
      <c r="F960" s="5" t="s">
        <v>52</v>
      </c>
      <c r="G960" s="0">
        <v>6313</v>
      </c>
      <c r="H960" s="0" t="s">
        <v>333</v>
      </c>
      <c r="I960" s="0" t="s">
        <v>328</v>
      </c>
    </row>
    <row r="961" ht="15" customHeight="1">
      <c r="A961" s="4">
        <v>959</v>
      </c>
      <c r="B961" s="3" t="s">
        <v>2604</v>
      </c>
      <c r="C961" s="3" t="s">
        <v>2605</v>
      </c>
      <c r="D961" s="3" t="s">
        <v>2606</v>
      </c>
      <c r="E961" s="5" t="s">
        <v>28</v>
      </c>
      <c r="F961" s="5" t="s">
        <v>52</v>
      </c>
      <c r="G961" s="0">
        <v>6314</v>
      </c>
      <c r="H961" s="0" t="s">
        <v>333</v>
      </c>
      <c r="I961" s="0" t="s">
        <v>328</v>
      </c>
    </row>
    <row r="962" ht="15" customHeight="1">
      <c r="A962" s="4">
        <v>960</v>
      </c>
      <c r="B962" s="3" t="s">
        <v>2607</v>
      </c>
      <c r="C962" s="3" t="s">
        <v>2608</v>
      </c>
      <c r="D962" s="3" t="s">
        <v>2609</v>
      </c>
      <c r="E962" s="5" t="s">
        <v>28</v>
      </c>
      <c r="F962" s="5" t="s">
        <v>52</v>
      </c>
      <c r="G962" s="0">
        <v>6315</v>
      </c>
      <c r="H962" s="0" t="s">
        <v>333</v>
      </c>
      <c r="I962" s="0" t="s">
        <v>328</v>
      </c>
    </row>
    <row r="963" ht="15" customHeight="1">
      <c r="A963" s="4">
        <v>961</v>
      </c>
      <c r="B963" s="3" t="s">
        <v>2610</v>
      </c>
      <c r="C963" s="3" t="s">
        <v>2611</v>
      </c>
      <c r="D963" s="3" t="s">
        <v>2612</v>
      </c>
      <c r="E963" s="5" t="s">
        <v>28</v>
      </c>
      <c r="F963" s="5" t="s">
        <v>52</v>
      </c>
      <c r="G963" s="0">
        <v>6316</v>
      </c>
      <c r="H963" s="0" t="s">
        <v>333</v>
      </c>
      <c r="I963" s="0" t="s">
        <v>328</v>
      </c>
    </row>
    <row r="964" ht="15" customHeight="1">
      <c r="A964" s="4">
        <v>962</v>
      </c>
      <c r="B964" s="3" t="s">
        <v>2613</v>
      </c>
      <c r="C964" s="3" t="s">
        <v>2614</v>
      </c>
      <c r="D964" s="3" t="s">
        <v>2615</v>
      </c>
      <c r="E964" s="5" t="s">
        <v>28</v>
      </c>
      <c r="F964" s="5" t="s">
        <v>52</v>
      </c>
      <c r="G964" s="0">
        <v>6317</v>
      </c>
      <c r="H964" s="0" t="s">
        <v>333</v>
      </c>
      <c r="I964" s="0" t="s">
        <v>328</v>
      </c>
    </row>
    <row r="965" ht="15" customHeight="1">
      <c r="A965" s="4">
        <v>963</v>
      </c>
      <c r="B965" s="3" t="s">
        <v>2616</v>
      </c>
      <c r="C965" s="3" t="s">
        <v>2617</v>
      </c>
      <c r="D965" s="3" t="s">
        <v>2618</v>
      </c>
      <c r="E965" s="5" t="s">
        <v>28</v>
      </c>
      <c r="F965" s="5" t="s">
        <v>52</v>
      </c>
      <c r="G965" s="0">
        <v>6318</v>
      </c>
      <c r="H965" s="0" t="s">
        <v>333</v>
      </c>
      <c r="I965" s="0" t="s">
        <v>328</v>
      </c>
    </row>
    <row r="966" ht="15" customHeight="1">
      <c r="A966" s="4">
        <v>964</v>
      </c>
      <c r="B966" s="3" t="s">
        <v>2619</v>
      </c>
      <c r="C966" s="3" t="s">
        <v>2620</v>
      </c>
      <c r="D966" s="3" t="s">
        <v>2621</v>
      </c>
      <c r="E966" s="5" t="s">
        <v>28</v>
      </c>
      <c r="F966" s="5" t="s">
        <v>52</v>
      </c>
      <c r="G966" s="0">
        <v>6319</v>
      </c>
      <c r="H966" s="0" t="s">
        <v>333</v>
      </c>
      <c r="I966" s="0" t="s">
        <v>328</v>
      </c>
    </row>
    <row r="967" ht="15" customHeight="1">
      <c r="A967" s="4">
        <v>965</v>
      </c>
      <c r="B967" s="3" t="s">
        <v>2622</v>
      </c>
      <c r="C967" s="3" t="s">
        <v>2623</v>
      </c>
      <c r="D967" s="3" t="s">
        <v>2624</v>
      </c>
      <c r="E967" s="5" t="s">
        <v>28</v>
      </c>
      <c r="F967" s="5" t="s">
        <v>52</v>
      </c>
      <c r="G967" s="0">
        <v>6320</v>
      </c>
      <c r="H967" s="0" t="s">
        <v>333</v>
      </c>
      <c r="I967" s="0" t="s">
        <v>328</v>
      </c>
    </row>
    <row r="968" ht="15" customHeight="1">
      <c r="A968" s="4">
        <v>966</v>
      </c>
      <c r="B968" s="3" t="s">
        <v>2625</v>
      </c>
      <c r="C968" s="3" t="s">
        <v>2626</v>
      </c>
      <c r="D968" s="3" t="s">
        <v>2627</v>
      </c>
      <c r="E968" s="5" t="s">
        <v>28</v>
      </c>
      <c r="F968" s="5" t="s">
        <v>52</v>
      </c>
      <c r="G968" s="0">
        <v>6321</v>
      </c>
      <c r="H968" s="0" t="s">
        <v>333</v>
      </c>
      <c r="I968" s="0" t="s">
        <v>328</v>
      </c>
    </row>
    <row r="969" ht="15" customHeight="1">
      <c r="A969" s="4">
        <v>967</v>
      </c>
      <c r="B969" s="3" t="s">
        <v>2628</v>
      </c>
      <c r="C969" s="3" t="s">
        <v>2629</v>
      </c>
      <c r="D969" s="3" t="s">
        <v>2630</v>
      </c>
      <c r="E969" s="5" t="s">
        <v>28</v>
      </c>
      <c r="F969" s="5" t="s">
        <v>52</v>
      </c>
      <c r="G969" s="0">
        <v>6322</v>
      </c>
      <c r="H969" s="0" t="s">
        <v>333</v>
      </c>
      <c r="I969" s="0" t="s">
        <v>328</v>
      </c>
    </row>
    <row r="970" ht="15" customHeight="1">
      <c r="A970" s="4">
        <v>968</v>
      </c>
      <c r="B970" s="3" t="s">
        <v>2631</v>
      </c>
      <c r="C970" s="3" t="s">
        <v>2632</v>
      </c>
      <c r="D970" s="3" t="s">
        <v>2633</v>
      </c>
      <c r="E970" s="5" t="s">
        <v>28</v>
      </c>
      <c r="F970" s="5" t="s">
        <v>52</v>
      </c>
      <c r="G970" s="0">
        <v>6323</v>
      </c>
      <c r="H970" s="0" t="s">
        <v>333</v>
      </c>
      <c r="I970" s="0" t="s">
        <v>328</v>
      </c>
    </row>
    <row r="971" ht="15" customHeight="1">
      <c r="A971" s="4">
        <v>969</v>
      </c>
      <c r="B971" s="3" t="s">
        <v>2634</v>
      </c>
      <c r="C971" s="3" t="s">
        <v>2635</v>
      </c>
      <c r="D971" s="3" t="s">
        <v>2636</v>
      </c>
      <c r="E971" s="5" t="s">
        <v>28</v>
      </c>
      <c r="F971" s="5" t="s">
        <v>52</v>
      </c>
      <c r="G971" s="0">
        <v>6324</v>
      </c>
      <c r="H971" s="0" t="s">
        <v>333</v>
      </c>
      <c r="I971" s="0" t="s">
        <v>328</v>
      </c>
    </row>
    <row r="972" ht="15" customHeight="1">
      <c r="A972" s="4">
        <v>970</v>
      </c>
      <c r="B972" s="3" t="s">
        <v>2637</v>
      </c>
      <c r="C972" s="3" t="s">
        <v>2638</v>
      </c>
      <c r="D972" s="3" t="s">
        <v>2639</v>
      </c>
      <c r="E972" s="5" t="s">
        <v>28</v>
      </c>
      <c r="F972" s="5" t="s">
        <v>52</v>
      </c>
      <c r="G972" s="0">
        <v>6325</v>
      </c>
      <c r="H972" s="0" t="s">
        <v>333</v>
      </c>
      <c r="I972" s="0" t="s">
        <v>328</v>
      </c>
    </row>
    <row r="973" ht="15" customHeight="1">
      <c r="A973" s="4">
        <v>971</v>
      </c>
      <c r="B973" s="3" t="s">
        <v>2640</v>
      </c>
      <c r="C973" s="3" t="s">
        <v>2641</v>
      </c>
      <c r="D973" s="3" t="s">
        <v>2642</v>
      </c>
      <c r="E973" s="5" t="s">
        <v>28</v>
      </c>
      <c r="F973" s="5" t="s">
        <v>52</v>
      </c>
      <c r="G973" s="0">
        <v>6326</v>
      </c>
      <c r="H973" s="0" t="s">
        <v>333</v>
      </c>
      <c r="I973" s="0" t="s">
        <v>328</v>
      </c>
    </row>
    <row r="974" ht="15" customHeight="1">
      <c r="A974" s="4">
        <v>972</v>
      </c>
      <c r="B974" s="3" t="s">
        <v>2643</v>
      </c>
      <c r="C974" s="3" t="s">
        <v>2644</v>
      </c>
      <c r="D974" s="3" t="s">
        <v>2645</v>
      </c>
      <c r="E974" s="5" t="s">
        <v>28</v>
      </c>
      <c r="F974" s="5" t="s">
        <v>52</v>
      </c>
      <c r="G974" s="0">
        <v>6327</v>
      </c>
      <c r="H974" s="0" t="s">
        <v>333</v>
      </c>
      <c r="I974" s="0" t="s">
        <v>328</v>
      </c>
    </row>
    <row r="975" ht="15" customHeight="1">
      <c r="A975" s="4">
        <v>973</v>
      </c>
      <c r="B975" s="3" t="s">
        <v>2646</v>
      </c>
      <c r="C975" s="3" t="s">
        <v>2647</v>
      </c>
      <c r="D975" s="3" t="s">
        <v>2648</v>
      </c>
      <c r="E975" s="5" t="s">
        <v>28</v>
      </c>
      <c r="F975" s="5" t="s">
        <v>52</v>
      </c>
      <c r="G975" s="0">
        <v>6328</v>
      </c>
      <c r="H975" s="0" t="s">
        <v>333</v>
      </c>
      <c r="I975" s="0" t="s">
        <v>328</v>
      </c>
    </row>
    <row r="976" ht="15" customHeight="1">
      <c r="A976" s="4">
        <v>974</v>
      </c>
      <c r="B976" s="3" t="s">
        <v>2649</v>
      </c>
      <c r="C976" s="3" t="s">
        <v>2650</v>
      </c>
      <c r="D976" s="3" t="s">
        <v>2651</v>
      </c>
      <c r="E976" s="5" t="s">
        <v>28</v>
      </c>
      <c r="F976" s="5" t="s">
        <v>52</v>
      </c>
      <c r="G976" s="0">
        <v>6329</v>
      </c>
      <c r="H976" s="0" t="s">
        <v>333</v>
      </c>
      <c r="I976" s="0" t="s">
        <v>328</v>
      </c>
    </row>
    <row r="977" ht="15" customHeight="1">
      <c r="A977" s="4">
        <v>975</v>
      </c>
      <c r="B977" s="3" t="s">
        <v>2652</v>
      </c>
      <c r="C977" s="3" t="s">
        <v>2653</v>
      </c>
      <c r="D977" s="3" t="s">
        <v>2654</v>
      </c>
      <c r="E977" s="5" t="s">
        <v>28</v>
      </c>
      <c r="F977" s="5" t="s">
        <v>52</v>
      </c>
      <c r="G977" s="0">
        <v>6330</v>
      </c>
      <c r="H977" s="0" t="s">
        <v>333</v>
      </c>
      <c r="I977" s="0" t="s">
        <v>328</v>
      </c>
    </row>
    <row r="978" ht="15" customHeight="1">
      <c r="A978" s="4">
        <v>976</v>
      </c>
      <c r="B978" s="3" t="s">
        <v>2655</v>
      </c>
      <c r="C978" s="3" t="s">
        <v>2656</v>
      </c>
      <c r="D978" s="3" t="s">
        <v>2657</v>
      </c>
      <c r="E978" s="5" t="s">
        <v>28</v>
      </c>
      <c r="F978" s="5" t="s">
        <v>52</v>
      </c>
      <c r="G978" s="0">
        <v>6331</v>
      </c>
      <c r="H978" s="0" t="s">
        <v>333</v>
      </c>
      <c r="I978" s="0" t="s">
        <v>328</v>
      </c>
    </row>
    <row r="979" ht="15" customHeight="1">
      <c r="A979" s="4">
        <v>977</v>
      </c>
      <c r="B979" s="3" t="s">
        <v>2658</v>
      </c>
      <c r="C979" s="3" t="s">
        <v>2659</v>
      </c>
      <c r="D979" s="3" t="s">
        <v>2660</v>
      </c>
      <c r="E979" s="5" t="s">
        <v>28</v>
      </c>
      <c r="F979" s="5" t="s">
        <v>52</v>
      </c>
      <c r="G979" s="0">
        <v>6332</v>
      </c>
      <c r="H979" s="0" t="s">
        <v>333</v>
      </c>
      <c r="I979" s="0" t="s">
        <v>328</v>
      </c>
    </row>
    <row r="980" ht="15" customHeight="1">
      <c r="A980" s="4">
        <v>978</v>
      </c>
      <c r="B980" s="3" t="s">
        <v>2661</v>
      </c>
      <c r="C980" s="3" t="s">
        <v>2662</v>
      </c>
      <c r="D980" s="3" t="s">
        <v>2663</v>
      </c>
      <c r="E980" s="5" t="s">
        <v>28</v>
      </c>
      <c r="F980" s="5" t="s">
        <v>52</v>
      </c>
      <c r="G980" s="0">
        <v>6333</v>
      </c>
      <c r="H980" s="0" t="s">
        <v>333</v>
      </c>
      <c r="I980" s="0" t="s">
        <v>328</v>
      </c>
    </row>
    <row r="981" ht="15" customHeight="1">
      <c r="A981" s="4">
        <v>979</v>
      </c>
      <c r="B981" s="3" t="s">
        <v>2664</v>
      </c>
      <c r="C981" s="3" t="s">
        <v>2665</v>
      </c>
      <c r="D981" s="3" t="s">
        <v>2666</v>
      </c>
      <c r="E981" s="5" t="s">
        <v>28</v>
      </c>
      <c r="F981" s="5" t="s">
        <v>52</v>
      </c>
      <c r="G981" s="0">
        <v>6334</v>
      </c>
      <c r="H981" s="0" t="s">
        <v>333</v>
      </c>
      <c r="I981" s="0" t="s">
        <v>328</v>
      </c>
    </row>
    <row r="982" ht="15" customHeight="1">
      <c r="A982" s="4">
        <v>980</v>
      </c>
      <c r="B982" s="3" t="s">
        <v>2667</v>
      </c>
      <c r="C982" s="3" t="s">
        <v>2668</v>
      </c>
      <c r="D982" s="3" t="s">
        <v>2669</v>
      </c>
      <c r="E982" s="5" t="s">
        <v>28</v>
      </c>
      <c r="F982" s="5" t="s">
        <v>52</v>
      </c>
      <c r="G982" s="0">
        <v>6335</v>
      </c>
      <c r="H982" s="0" t="s">
        <v>333</v>
      </c>
      <c r="I982" s="0" t="s">
        <v>328</v>
      </c>
    </row>
    <row r="983" ht="15" customHeight="1">
      <c r="A983" s="4">
        <v>981</v>
      </c>
      <c r="B983" s="3" t="s">
        <v>2670</v>
      </c>
      <c r="C983" s="3" t="s">
        <v>2671</v>
      </c>
      <c r="D983" s="3" t="s">
        <v>2672</v>
      </c>
      <c r="E983" s="5" t="s">
        <v>28</v>
      </c>
      <c r="F983" s="5" t="s">
        <v>52</v>
      </c>
      <c r="G983" s="0">
        <v>6336</v>
      </c>
      <c r="H983" s="0" t="s">
        <v>333</v>
      </c>
      <c r="I983" s="0" t="s">
        <v>328</v>
      </c>
    </row>
    <row r="984" ht="15" customHeight="1">
      <c r="A984" s="4">
        <v>982</v>
      </c>
      <c r="B984" s="3" t="s">
        <v>2673</v>
      </c>
      <c r="C984" s="3" t="s">
        <v>2674</v>
      </c>
      <c r="D984" s="3" t="s">
        <v>2675</v>
      </c>
      <c r="E984" s="5" t="s">
        <v>28</v>
      </c>
      <c r="F984" s="5" t="s">
        <v>52</v>
      </c>
      <c r="G984" s="0">
        <v>6337</v>
      </c>
      <c r="H984" s="0" t="s">
        <v>333</v>
      </c>
      <c r="I984" s="0" t="s">
        <v>328</v>
      </c>
    </row>
    <row r="985" ht="15" customHeight="1">
      <c r="A985" s="4">
        <v>983</v>
      </c>
      <c r="B985" s="3" t="s">
        <v>2676</v>
      </c>
      <c r="C985" s="3" t="s">
        <v>2677</v>
      </c>
      <c r="D985" s="3" t="s">
        <v>2678</v>
      </c>
      <c r="E985" s="5" t="s">
        <v>28</v>
      </c>
      <c r="F985" s="5" t="s">
        <v>52</v>
      </c>
      <c r="G985" s="0">
        <v>6338</v>
      </c>
      <c r="H985" s="0" t="s">
        <v>333</v>
      </c>
      <c r="I985" s="0" t="s">
        <v>328</v>
      </c>
    </row>
    <row r="986" ht="15" customHeight="1">
      <c r="A986" s="4">
        <v>984</v>
      </c>
      <c r="B986" s="3" t="s">
        <v>2679</v>
      </c>
      <c r="C986" s="3" t="s">
        <v>2680</v>
      </c>
      <c r="D986" s="3" t="s">
        <v>2681</v>
      </c>
      <c r="E986" s="5" t="s">
        <v>28</v>
      </c>
      <c r="F986" s="5" t="s">
        <v>52</v>
      </c>
      <c r="G986" s="0">
        <v>6339</v>
      </c>
      <c r="H986" s="0" t="s">
        <v>333</v>
      </c>
      <c r="I986" s="0" t="s">
        <v>328</v>
      </c>
    </row>
    <row r="987" ht="15" customHeight="1">
      <c r="A987" s="4">
        <v>985</v>
      </c>
      <c r="B987" s="3" t="s">
        <v>2682</v>
      </c>
      <c r="C987" s="3" t="s">
        <v>2683</v>
      </c>
      <c r="D987" s="3" t="s">
        <v>2684</v>
      </c>
      <c r="E987" s="5" t="s">
        <v>28</v>
      </c>
      <c r="F987" s="5" t="s">
        <v>52</v>
      </c>
      <c r="G987" s="0">
        <v>6340</v>
      </c>
      <c r="H987" s="0" t="s">
        <v>333</v>
      </c>
      <c r="I987" s="0" t="s">
        <v>328</v>
      </c>
    </row>
    <row r="988" ht="15" customHeight="1">
      <c r="A988" s="4">
        <v>986</v>
      </c>
      <c r="B988" s="3" t="s">
        <v>2685</v>
      </c>
      <c r="C988" s="3" t="s">
        <v>2686</v>
      </c>
      <c r="D988" s="3" t="s">
        <v>2687</v>
      </c>
      <c r="E988" s="5" t="s">
        <v>28</v>
      </c>
      <c r="F988" s="5" t="s">
        <v>52</v>
      </c>
      <c r="G988" s="0">
        <v>6341</v>
      </c>
      <c r="H988" s="0" t="s">
        <v>333</v>
      </c>
      <c r="I988" s="0" t="s">
        <v>328</v>
      </c>
    </row>
    <row r="989" ht="15" customHeight="1">
      <c r="A989" s="4">
        <v>987</v>
      </c>
      <c r="B989" s="3" t="s">
        <v>2688</v>
      </c>
      <c r="C989" s="3" t="s">
        <v>2689</v>
      </c>
      <c r="D989" s="3" t="s">
        <v>2690</v>
      </c>
      <c r="E989" s="5" t="s">
        <v>28</v>
      </c>
      <c r="F989" s="5" t="s">
        <v>52</v>
      </c>
      <c r="G989" s="0">
        <v>6342</v>
      </c>
      <c r="H989" s="0" t="s">
        <v>333</v>
      </c>
      <c r="I989" s="0" t="s">
        <v>328</v>
      </c>
    </row>
    <row r="990" ht="15" customHeight="1">
      <c r="A990" s="4">
        <v>988</v>
      </c>
      <c r="B990" s="3" t="s">
        <v>2691</v>
      </c>
      <c r="C990" s="3" t="s">
        <v>2692</v>
      </c>
      <c r="D990" s="3" t="s">
        <v>2693</v>
      </c>
      <c r="E990" s="5" t="s">
        <v>28</v>
      </c>
      <c r="F990" s="5" t="s">
        <v>52</v>
      </c>
      <c r="G990" s="0">
        <v>6343</v>
      </c>
      <c r="H990" s="0" t="s">
        <v>333</v>
      </c>
      <c r="I990" s="0" t="s">
        <v>328</v>
      </c>
    </row>
    <row r="991" ht="15" customHeight="1">
      <c r="A991" s="4">
        <v>989</v>
      </c>
      <c r="B991" s="3" t="s">
        <v>2694</v>
      </c>
      <c r="C991" s="3" t="s">
        <v>2695</v>
      </c>
      <c r="D991" s="3" t="s">
        <v>2696</v>
      </c>
      <c r="E991" s="5" t="s">
        <v>28</v>
      </c>
      <c r="F991" s="5" t="s">
        <v>52</v>
      </c>
      <c r="G991" s="0">
        <v>6344</v>
      </c>
      <c r="H991" s="0" t="s">
        <v>333</v>
      </c>
      <c r="I991" s="0" t="s">
        <v>328</v>
      </c>
    </row>
    <row r="992" ht="15" customHeight="1">
      <c r="A992" s="4">
        <v>990</v>
      </c>
      <c r="B992" s="3" t="s">
        <v>2697</v>
      </c>
      <c r="C992" s="3" t="s">
        <v>2698</v>
      </c>
      <c r="D992" s="3" t="s">
        <v>2699</v>
      </c>
      <c r="E992" s="5" t="s">
        <v>28</v>
      </c>
      <c r="F992" s="5" t="s">
        <v>52</v>
      </c>
      <c r="G992" s="0">
        <v>6345</v>
      </c>
      <c r="H992" s="0" t="s">
        <v>333</v>
      </c>
      <c r="I992" s="0" t="s">
        <v>328</v>
      </c>
    </row>
    <row r="993" ht="15" customHeight="1">
      <c r="A993" s="4">
        <v>991</v>
      </c>
      <c r="B993" s="3" t="s">
        <v>2700</v>
      </c>
      <c r="C993" s="3" t="s">
        <v>2701</v>
      </c>
      <c r="D993" s="3" t="s">
        <v>2702</v>
      </c>
      <c r="E993" s="5" t="s">
        <v>28</v>
      </c>
      <c r="F993" s="5" t="s">
        <v>52</v>
      </c>
      <c r="G993" s="0">
        <v>6346</v>
      </c>
      <c r="H993" s="0" t="s">
        <v>333</v>
      </c>
      <c r="I993" s="0" t="s">
        <v>328</v>
      </c>
    </row>
    <row r="994" ht="15" customHeight="1">
      <c r="A994" s="4">
        <v>992</v>
      </c>
      <c r="B994" s="3" t="s">
        <v>2703</v>
      </c>
      <c r="C994" s="3" t="s">
        <v>2704</v>
      </c>
      <c r="D994" s="3" t="s">
        <v>2705</v>
      </c>
      <c r="E994" s="5" t="s">
        <v>28</v>
      </c>
      <c r="F994" s="5" t="s">
        <v>52</v>
      </c>
      <c r="G994" s="0">
        <v>6347</v>
      </c>
      <c r="H994" s="0" t="s">
        <v>333</v>
      </c>
      <c r="I994" s="0" t="s">
        <v>328</v>
      </c>
    </row>
    <row r="995" ht="15" customHeight="1">
      <c r="A995" s="4">
        <v>993</v>
      </c>
      <c r="B995" s="3" t="s">
        <v>2706</v>
      </c>
      <c r="C995" s="3" t="s">
        <v>2707</v>
      </c>
      <c r="D995" s="3" t="s">
        <v>2708</v>
      </c>
      <c r="E995" s="5" t="s">
        <v>28</v>
      </c>
      <c r="F995" s="5" t="s">
        <v>52</v>
      </c>
      <c r="G995" s="0">
        <v>6348</v>
      </c>
      <c r="H995" s="0" t="s">
        <v>333</v>
      </c>
      <c r="I995" s="0" t="s">
        <v>328</v>
      </c>
    </row>
    <row r="996" ht="15" customHeight="1">
      <c r="A996" s="4">
        <v>994</v>
      </c>
      <c r="B996" s="3" t="s">
        <v>2709</v>
      </c>
      <c r="C996" s="3" t="s">
        <v>2710</v>
      </c>
      <c r="D996" s="3" t="s">
        <v>2711</v>
      </c>
      <c r="E996" s="5" t="s">
        <v>28</v>
      </c>
      <c r="F996" s="5" t="s">
        <v>52</v>
      </c>
      <c r="G996" s="0">
        <v>6349</v>
      </c>
      <c r="H996" s="0" t="s">
        <v>333</v>
      </c>
      <c r="I996" s="0" t="s">
        <v>328</v>
      </c>
    </row>
    <row r="997" ht="15" customHeight="1">
      <c r="A997" s="4">
        <v>995</v>
      </c>
      <c r="B997" s="3" t="s">
        <v>2712</v>
      </c>
      <c r="C997" s="3" t="s">
        <v>2713</v>
      </c>
      <c r="D997" s="3" t="s">
        <v>2714</v>
      </c>
      <c r="E997" s="5" t="s">
        <v>28</v>
      </c>
      <c r="F997" s="5" t="s">
        <v>52</v>
      </c>
      <c r="G997" s="0">
        <v>6350</v>
      </c>
      <c r="H997" s="0" t="s">
        <v>333</v>
      </c>
      <c r="I997" s="0" t="s">
        <v>328</v>
      </c>
    </row>
    <row r="998" ht="15" customHeight="1">
      <c r="A998" s="4">
        <v>996</v>
      </c>
      <c r="B998" s="3" t="s">
        <v>2715</v>
      </c>
      <c r="C998" s="3" t="s">
        <v>2716</v>
      </c>
      <c r="D998" s="3" t="s">
        <v>2717</v>
      </c>
      <c r="E998" s="5" t="s">
        <v>28</v>
      </c>
      <c r="F998" s="5" t="s">
        <v>52</v>
      </c>
      <c r="G998" s="0">
        <v>6351</v>
      </c>
      <c r="H998" s="0" t="s">
        <v>333</v>
      </c>
      <c r="I998" s="0" t="s">
        <v>328</v>
      </c>
    </row>
    <row r="999" ht="15" customHeight="1">
      <c r="A999" s="4">
        <v>997</v>
      </c>
      <c r="B999" s="3" t="s">
        <v>2718</v>
      </c>
      <c r="C999" s="3" t="s">
        <v>2719</v>
      </c>
      <c r="D999" s="3" t="s">
        <v>2720</v>
      </c>
      <c r="E999" s="5" t="s">
        <v>28</v>
      </c>
      <c r="F999" s="5" t="s">
        <v>52</v>
      </c>
      <c r="G999" s="0">
        <v>6352</v>
      </c>
      <c r="H999" s="0" t="s">
        <v>333</v>
      </c>
      <c r="I999" s="0" t="s">
        <v>328</v>
      </c>
    </row>
    <row r="1000" ht="15" customHeight="1">
      <c r="A1000" s="4">
        <v>998</v>
      </c>
      <c r="B1000" s="3" t="s">
        <v>2721</v>
      </c>
      <c r="C1000" s="3" t="s">
        <v>2722</v>
      </c>
      <c r="D1000" s="3" t="s">
        <v>2723</v>
      </c>
      <c r="E1000" s="5" t="s">
        <v>28</v>
      </c>
      <c r="F1000" s="5" t="s">
        <v>52</v>
      </c>
      <c r="G1000" s="0">
        <v>6353</v>
      </c>
      <c r="H1000" s="0" t="s">
        <v>333</v>
      </c>
      <c r="I1000" s="0" t="s">
        <v>328</v>
      </c>
    </row>
    <row r="1001" ht="15" customHeight="1">
      <c r="A1001" s="4">
        <v>999</v>
      </c>
      <c r="B1001" s="3" t="s">
        <v>2724</v>
      </c>
      <c r="C1001" s="3" t="s">
        <v>2725</v>
      </c>
      <c r="D1001" s="3" t="s">
        <v>2726</v>
      </c>
      <c r="E1001" s="5" t="s">
        <v>28</v>
      </c>
      <c r="F1001" s="5" t="s">
        <v>52</v>
      </c>
      <c r="G1001" s="0">
        <v>6354</v>
      </c>
      <c r="H1001" s="0" t="s">
        <v>333</v>
      </c>
      <c r="I1001" s="0" t="s">
        <v>328</v>
      </c>
    </row>
    <row r="1002" ht="15" customHeight="1">
      <c r="A1002" s="4">
        <v>1000</v>
      </c>
      <c r="B1002" s="3" t="s">
        <v>2727</v>
      </c>
      <c r="C1002" s="3" t="s">
        <v>2728</v>
      </c>
      <c r="D1002" s="3" t="s">
        <v>2729</v>
      </c>
      <c r="E1002" s="5" t="s">
        <v>28</v>
      </c>
      <c r="F1002" s="5" t="s">
        <v>52</v>
      </c>
      <c r="G1002" s="0">
        <v>6355</v>
      </c>
      <c r="H1002" s="0" t="s">
        <v>333</v>
      </c>
      <c r="I1002" s="0" t="s">
        <v>328</v>
      </c>
    </row>
    <row r="1003" ht="15" customHeight="1">
      <c r="A1003" s="4">
        <v>1001</v>
      </c>
      <c r="B1003" s="3" t="s">
        <v>2730</v>
      </c>
      <c r="C1003" s="3" t="s">
        <v>2731</v>
      </c>
      <c r="D1003" s="3" t="s">
        <v>2732</v>
      </c>
      <c r="E1003" s="5" t="s">
        <v>28</v>
      </c>
      <c r="F1003" s="5" t="s">
        <v>52</v>
      </c>
      <c r="G1003" s="0">
        <v>6356</v>
      </c>
      <c r="H1003" s="0" t="s">
        <v>333</v>
      </c>
      <c r="I1003" s="0" t="s">
        <v>328</v>
      </c>
    </row>
    <row r="1004" ht="15" customHeight="1">
      <c r="A1004" s="4">
        <v>1002</v>
      </c>
      <c r="B1004" s="3" t="s">
        <v>2733</v>
      </c>
      <c r="C1004" s="3" t="s">
        <v>2734</v>
      </c>
      <c r="D1004" s="3" t="s">
        <v>2735</v>
      </c>
      <c r="E1004" s="5" t="s">
        <v>28</v>
      </c>
      <c r="F1004" s="5" t="s">
        <v>52</v>
      </c>
      <c r="G1004" s="0">
        <v>6357</v>
      </c>
      <c r="H1004" s="0" t="s">
        <v>333</v>
      </c>
      <c r="I1004" s="0" t="s">
        <v>328</v>
      </c>
    </row>
    <row r="1005" ht="15" customHeight="1">
      <c r="A1005" s="4">
        <v>1003</v>
      </c>
      <c r="B1005" s="3" t="s">
        <v>2736</v>
      </c>
      <c r="C1005" s="3" t="s">
        <v>2737</v>
      </c>
      <c r="D1005" s="3" t="s">
        <v>2738</v>
      </c>
      <c r="E1005" s="5" t="s">
        <v>28</v>
      </c>
      <c r="F1005" s="5" t="s">
        <v>52</v>
      </c>
      <c r="G1005" s="0">
        <v>6358</v>
      </c>
      <c r="H1005" s="0" t="s">
        <v>333</v>
      </c>
      <c r="I1005" s="0" t="s">
        <v>328</v>
      </c>
    </row>
    <row r="1006" ht="15" customHeight="1">
      <c r="A1006" s="4">
        <v>1004</v>
      </c>
      <c r="B1006" s="3" t="s">
        <v>2739</v>
      </c>
      <c r="C1006" s="3" t="s">
        <v>2740</v>
      </c>
      <c r="D1006" s="3" t="s">
        <v>2741</v>
      </c>
      <c r="E1006" s="5" t="s">
        <v>28</v>
      </c>
      <c r="F1006" s="5" t="s">
        <v>52</v>
      </c>
      <c r="G1006" s="0">
        <v>6359</v>
      </c>
      <c r="H1006" s="0" t="s">
        <v>333</v>
      </c>
      <c r="I1006" s="0" t="s">
        <v>328</v>
      </c>
    </row>
    <row r="1007" ht="15" customHeight="1">
      <c r="A1007" s="4">
        <v>1005</v>
      </c>
      <c r="B1007" s="3" t="s">
        <v>2742</v>
      </c>
      <c r="C1007" s="3" t="s">
        <v>2743</v>
      </c>
      <c r="D1007" s="3" t="s">
        <v>2744</v>
      </c>
      <c r="E1007" s="5" t="s">
        <v>28</v>
      </c>
      <c r="F1007" s="5" t="s">
        <v>52</v>
      </c>
      <c r="G1007" s="0">
        <v>6360</v>
      </c>
      <c r="H1007" s="0" t="s">
        <v>333</v>
      </c>
      <c r="I1007" s="0" t="s">
        <v>328</v>
      </c>
    </row>
    <row r="1008" ht="15" customHeight="1">
      <c r="A1008" s="4">
        <v>1006</v>
      </c>
      <c r="B1008" s="3" t="s">
        <v>2745</v>
      </c>
      <c r="C1008" s="3" t="s">
        <v>2746</v>
      </c>
      <c r="D1008" s="3" t="s">
        <v>2747</v>
      </c>
      <c r="E1008" s="5" t="s">
        <v>28</v>
      </c>
      <c r="F1008" s="5" t="s">
        <v>52</v>
      </c>
      <c r="G1008" s="0">
        <v>6361</v>
      </c>
      <c r="H1008" s="0" t="s">
        <v>333</v>
      </c>
      <c r="I1008" s="0" t="s">
        <v>328</v>
      </c>
    </row>
    <row r="1009" ht="15" customHeight="1">
      <c r="A1009" s="4">
        <v>1007</v>
      </c>
      <c r="B1009" s="3" t="s">
        <v>2748</v>
      </c>
      <c r="C1009" s="3" t="s">
        <v>2749</v>
      </c>
      <c r="D1009" s="3" t="s">
        <v>2750</v>
      </c>
      <c r="E1009" s="5" t="s">
        <v>28</v>
      </c>
      <c r="F1009" s="5" t="s">
        <v>52</v>
      </c>
      <c r="G1009" s="0">
        <v>6362</v>
      </c>
      <c r="H1009" s="0" t="s">
        <v>333</v>
      </c>
      <c r="I1009" s="0" t="s">
        <v>328</v>
      </c>
    </row>
    <row r="1010" ht="15" customHeight="1">
      <c r="A1010" s="4">
        <v>1008</v>
      </c>
      <c r="B1010" s="3" t="s">
        <v>2751</v>
      </c>
      <c r="C1010" s="3" t="s">
        <v>2752</v>
      </c>
      <c r="D1010" s="3" t="s">
        <v>2753</v>
      </c>
      <c r="E1010" s="5" t="s">
        <v>28</v>
      </c>
      <c r="F1010" s="5" t="s">
        <v>52</v>
      </c>
      <c r="G1010" s="0">
        <v>6363</v>
      </c>
      <c r="H1010" s="0" t="s">
        <v>333</v>
      </c>
      <c r="I1010" s="0" t="s">
        <v>328</v>
      </c>
    </row>
    <row r="1011" ht="15" customHeight="1">
      <c r="A1011" s="4">
        <v>1009</v>
      </c>
      <c r="B1011" s="3" t="s">
        <v>2754</v>
      </c>
      <c r="C1011" s="3" t="s">
        <v>2755</v>
      </c>
      <c r="D1011" s="3" t="s">
        <v>2756</v>
      </c>
      <c r="E1011" s="5" t="s">
        <v>28</v>
      </c>
      <c r="F1011" s="5" t="s">
        <v>52</v>
      </c>
      <c r="G1011" s="0">
        <v>6364</v>
      </c>
      <c r="H1011" s="0" t="s">
        <v>333</v>
      </c>
      <c r="I1011" s="0" t="s">
        <v>328</v>
      </c>
    </row>
    <row r="1012" ht="15" customHeight="1">
      <c r="A1012" s="4">
        <v>1010</v>
      </c>
      <c r="B1012" s="3" t="s">
        <v>2757</v>
      </c>
      <c r="C1012" s="3" t="s">
        <v>2758</v>
      </c>
      <c r="D1012" s="3" t="s">
        <v>2759</v>
      </c>
      <c r="E1012" s="5" t="s">
        <v>28</v>
      </c>
      <c r="F1012" s="5" t="s">
        <v>52</v>
      </c>
      <c r="G1012" s="0">
        <v>6365</v>
      </c>
      <c r="H1012" s="0" t="s">
        <v>333</v>
      </c>
      <c r="I1012" s="0" t="s">
        <v>328</v>
      </c>
    </row>
    <row r="1013" ht="15" customHeight="1">
      <c r="A1013" s="4">
        <v>1011</v>
      </c>
      <c r="B1013" s="3" t="s">
        <v>2760</v>
      </c>
      <c r="C1013" s="3" t="s">
        <v>2761</v>
      </c>
      <c r="D1013" s="3" t="s">
        <v>2762</v>
      </c>
      <c r="E1013" s="5" t="s">
        <v>28</v>
      </c>
      <c r="F1013" s="5" t="s">
        <v>52</v>
      </c>
      <c r="G1013" s="0">
        <v>6366</v>
      </c>
      <c r="H1013" s="0" t="s">
        <v>333</v>
      </c>
      <c r="I1013" s="0" t="s">
        <v>328</v>
      </c>
    </row>
    <row r="1014" ht="15" customHeight="1">
      <c r="A1014" s="4">
        <v>1012</v>
      </c>
      <c r="B1014" s="3" t="s">
        <v>2763</v>
      </c>
      <c r="C1014" s="3" t="s">
        <v>2764</v>
      </c>
      <c r="D1014" s="3" t="s">
        <v>2765</v>
      </c>
      <c r="E1014" s="5" t="s">
        <v>28</v>
      </c>
      <c r="F1014" s="5" t="s">
        <v>52</v>
      </c>
      <c r="G1014" s="0">
        <v>6367</v>
      </c>
      <c r="H1014" s="0" t="s">
        <v>333</v>
      </c>
      <c r="I1014" s="0" t="s">
        <v>328</v>
      </c>
    </row>
    <row r="1015" ht="15" customHeight="1">
      <c r="A1015" s="4">
        <v>1013</v>
      </c>
      <c r="B1015" s="3" t="s">
        <v>2766</v>
      </c>
      <c r="C1015" s="3" t="s">
        <v>2767</v>
      </c>
      <c r="D1015" s="3" t="s">
        <v>2768</v>
      </c>
      <c r="E1015" s="5" t="s">
        <v>28</v>
      </c>
      <c r="F1015" s="5" t="s">
        <v>52</v>
      </c>
      <c r="G1015" s="0">
        <v>6368</v>
      </c>
      <c r="H1015" s="0" t="s">
        <v>333</v>
      </c>
      <c r="I1015" s="0" t="s">
        <v>328</v>
      </c>
    </row>
    <row r="1016" ht="15" customHeight="1">
      <c r="A1016" s="4">
        <v>1014</v>
      </c>
      <c r="B1016" s="3" t="s">
        <v>2769</v>
      </c>
      <c r="C1016" s="3" t="s">
        <v>2770</v>
      </c>
      <c r="D1016" s="3" t="s">
        <v>2771</v>
      </c>
      <c r="E1016" s="5" t="s">
        <v>28</v>
      </c>
      <c r="F1016" s="5" t="s">
        <v>52</v>
      </c>
      <c r="G1016" s="0">
        <v>6369</v>
      </c>
      <c r="H1016" s="0" t="s">
        <v>333</v>
      </c>
      <c r="I1016" s="0" t="s">
        <v>328</v>
      </c>
    </row>
    <row r="1017" ht="15" customHeight="1">
      <c r="A1017" s="4">
        <v>1015</v>
      </c>
      <c r="B1017" s="3" t="s">
        <v>2772</v>
      </c>
      <c r="C1017" s="3" t="s">
        <v>2773</v>
      </c>
      <c r="D1017" s="3" t="s">
        <v>2774</v>
      </c>
      <c r="E1017" s="5" t="s">
        <v>28</v>
      </c>
      <c r="F1017" s="5" t="s">
        <v>52</v>
      </c>
      <c r="G1017" s="0">
        <v>6370</v>
      </c>
      <c r="H1017" s="0" t="s">
        <v>333</v>
      </c>
      <c r="I1017" s="0" t="s">
        <v>328</v>
      </c>
    </row>
    <row r="1018" ht="15" customHeight="1">
      <c r="A1018" s="4">
        <v>1016</v>
      </c>
      <c r="B1018" s="3" t="s">
        <v>2775</v>
      </c>
      <c r="C1018" s="3" t="s">
        <v>2776</v>
      </c>
      <c r="D1018" s="3" t="s">
        <v>2777</v>
      </c>
      <c r="E1018" s="5" t="s">
        <v>28</v>
      </c>
      <c r="F1018" s="5" t="s">
        <v>52</v>
      </c>
      <c r="G1018" s="0">
        <v>6371</v>
      </c>
      <c r="H1018" s="0" t="s">
        <v>333</v>
      </c>
      <c r="I1018" s="0" t="s">
        <v>328</v>
      </c>
    </row>
    <row r="1019" ht="15" customHeight="1">
      <c r="A1019" s="4">
        <v>1017</v>
      </c>
      <c r="B1019" s="3" t="s">
        <v>2778</v>
      </c>
      <c r="C1019" s="3" t="s">
        <v>2779</v>
      </c>
      <c r="D1019" s="3" t="s">
        <v>2780</v>
      </c>
      <c r="E1019" s="5" t="s">
        <v>28</v>
      </c>
      <c r="F1019" s="5" t="s">
        <v>52</v>
      </c>
      <c r="G1019" s="0">
        <v>6372</v>
      </c>
      <c r="H1019" s="0" t="s">
        <v>333</v>
      </c>
      <c r="I1019" s="0" t="s">
        <v>328</v>
      </c>
    </row>
    <row r="1020" ht="15" customHeight="1">
      <c r="A1020" s="4">
        <v>1018</v>
      </c>
      <c r="B1020" s="3" t="s">
        <v>2781</v>
      </c>
      <c r="C1020" s="3" t="s">
        <v>2782</v>
      </c>
      <c r="D1020" s="3" t="s">
        <v>2783</v>
      </c>
      <c r="E1020" s="5" t="s">
        <v>28</v>
      </c>
      <c r="F1020" s="5" t="s">
        <v>52</v>
      </c>
      <c r="G1020" s="0">
        <v>6373</v>
      </c>
      <c r="H1020" s="0" t="s">
        <v>333</v>
      </c>
      <c r="I1020" s="0" t="s">
        <v>328</v>
      </c>
    </row>
    <row r="1021" ht="15" customHeight="1">
      <c r="A1021" s="4">
        <v>1019</v>
      </c>
      <c r="B1021" s="3" t="s">
        <v>2784</v>
      </c>
      <c r="C1021" s="3" t="s">
        <v>2785</v>
      </c>
      <c r="D1021" s="3" t="s">
        <v>2786</v>
      </c>
      <c r="E1021" s="5" t="s">
        <v>28</v>
      </c>
      <c r="F1021" s="5" t="s">
        <v>52</v>
      </c>
      <c r="G1021" s="0">
        <v>6374</v>
      </c>
      <c r="H1021" s="0" t="s">
        <v>333</v>
      </c>
      <c r="I1021" s="0" t="s">
        <v>328</v>
      </c>
    </row>
    <row r="1022" ht="15" customHeight="1">
      <c r="A1022" s="4">
        <v>1020</v>
      </c>
      <c r="B1022" s="3" t="s">
        <v>2787</v>
      </c>
      <c r="C1022" s="3" t="s">
        <v>2788</v>
      </c>
      <c r="D1022" s="3" t="s">
        <v>2789</v>
      </c>
      <c r="E1022" s="5" t="s">
        <v>28</v>
      </c>
      <c r="F1022" s="5" t="s">
        <v>52</v>
      </c>
      <c r="G1022" s="0">
        <v>6375</v>
      </c>
      <c r="H1022" s="0" t="s">
        <v>333</v>
      </c>
      <c r="I1022" s="0" t="s">
        <v>328</v>
      </c>
    </row>
    <row r="1023" ht="15" customHeight="1">
      <c r="A1023" s="4">
        <v>1021</v>
      </c>
      <c r="B1023" s="3" t="s">
        <v>2790</v>
      </c>
      <c r="C1023" s="3" t="s">
        <v>2791</v>
      </c>
      <c r="D1023" s="3" t="s">
        <v>2792</v>
      </c>
      <c r="E1023" s="5" t="s">
        <v>28</v>
      </c>
      <c r="F1023" s="5" t="s">
        <v>52</v>
      </c>
      <c r="G1023" s="0">
        <v>6376</v>
      </c>
      <c r="H1023" s="0" t="s">
        <v>333</v>
      </c>
      <c r="I1023" s="0" t="s">
        <v>328</v>
      </c>
    </row>
    <row r="1024" ht="15" customHeight="1">
      <c r="A1024" s="4">
        <v>1022</v>
      </c>
      <c r="B1024" s="3" t="s">
        <v>2793</v>
      </c>
      <c r="C1024" s="3" t="s">
        <v>2794</v>
      </c>
      <c r="D1024" s="3" t="s">
        <v>2795</v>
      </c>
      <c r="E1024" s="5" t="s">
        <v>28</v>
      </c>
      <c r="F1024" s="5" t="s">
        <v>52</v>
      </c>
      <c r="G1024" s="0">
        <v>6377</v>
      </c>
      <c r="H1024" s="0" t="s">
        <v>333</v>
      </c>
      <c r="I1024" s="0" t="s">
        <v>328</v>
      </c>
    </row>
    <row r="1025" ht="15" customHeight="1">
      <c r="A1025" s="4">
        <v>1023</v>
      </c>
      <c r="B1025" s="3" t="s">
        <v>2796</v>
      </c>
      <c r="C1025" s="3" t="s">
        <v>2797</v>
      </c>
      <c r="D1025" s="3" t="s">
        <v>2798</v>
      </c>
      <c r="E1025" s="5" t="s">
        <v>28</v>
      </c>
      <c r="F1025" s="5" t="s">
        <v>52</v>
      </c>
      <c r="G1025" s="0">
        <v>6378</v>
      </c>
      <c r="H1025" s="0" t="s">
        <v>333</v>
      </c>
      <c r="I1025" s="0" t="s">
        <v>328</v>
      </c>
    </row>
    <row r="1026" ht="15" customHeight="1">
      <c r="A1026" s="4">
        <v>1024</v>
      </c>
      <c r="B1026" s="3" t="s">
        <v>2799</v>
      </c>
      <c r="C1026" s="3" t="s">
        <v>2800</v>
      </c>
      <c r="D1026" s="3" t="s">
        <v>2801</v>
      </c>
      <c r="E1026" s="5" t="s">
        <v>28</v>
      </c>
      <c r="F1026" s="5" t="s">
        <v>52</v>
      </c>
      <c r="G1026" s="0">
        <v>6379</v>
      </c>
      <c r="H1026" s="0" t="s">
        <v>333</v>
      </c>
      <c r="I1026" s="0" t="s">
        <v>328</v>
      </c>
    </row>
    <row r="1027" ht="15" customHeight="1">
      <c r="A1027" s="4">
        <v>1025</v>
      </c>
      <c r="B1027" s="3" t="s">
        <v>2802</v>
      </c>
      <c r="C1027" s="3" t="s">
        <v>2803</v>
      </c>
      <c r="D1027" s="3" t="s">
        <v>2804</v>
      </c>
      <c r="E1027" s="5" t="s">
        <v>28</v>
      </c>
      <c r="F1027" s="5" t="s">
        <v>52</v>
      </c>
      <c r="G1027" s="0">
        <v>6380</v>
      </c>
      <c r="H1027" s="0" t="s">
        <v>333</v>
      </c>
      <c r="I1027" s="0" t="s">
        <v>328</v>
      </c>
    </row>
    <row r="1028" ht="15" customHeight="1">
      <c r="A1028" s="4">
        <v>1026</v>
      </c>
      <c r="B1028" s="3" t="s">
        <v>2805</v>
      </c>
      <c r="C1028" s="3" t="s">
        <v>2806</v>
      </c>
      <c r="D1028" s="3" t="s">
        <v>2807</v>
      </c>
      <c r="E1028" s="5" t="s">
        <v>28</v>
      </c>
      <c r="F1028" s="5" t="s">
        <v>52</v>
      </c>
      <c r="G1028" s="0">
        <v>6381</v>
      </c>
      <c r="H1028" s="0" t="s">
        <v>333</v>
      </c>
      <c r="I1028" s="0" t="s">
        <v>328</v>
      </c>
    </row>
    <row r="1029" ht="15" customHeight="1">
      <c r="A1029" s="4">
        <v>1027</v>
      </c>
      <c r="B1029" s="3" t="s">
        <v>2808</v>
      </c>
      <c r="C1029" s="3" t="s">
        <v>2809</v>
      </c>
      <c r="D1029" s="3" t="s">
        <v>2810</v>
      </c>
      <c r="E1029" s="5" t="s">
        <v>28</v>
      </c>
      <c r="F1029" s="5" t="s">
        <v>52</v>
      </c>
      <c r="G1029" s="0">
        <v>6382</v>
      </c>
      <c r="H1029" s="0" t="s">
        <v>333</v>
      </c>
      <c r="I1029" s="0" t="s">
        <v>328</v>
      </c>
    </row>
    <row r="1030" ht="15" customHeight="1">
      <c r="A1030" s="4">
        <v>1028</v>
      </c>
      <c r="B1030" s="3" t="s">
        <v>2811</v>
      </c>
      <c r="C1030" s="3" t="s">
        <v>2812</v>
      </c>
      <c r="D1030" s="3" t="s">
        <v>2813</v>
      </c>
      <c r="E1030" s="5" t="s">
        <v>28</v>
      </c>
      <c r="F1030" s="5" t="s">
        <v>52</v>
      </c>
      <c r="G1030" s="0">
        <v>6383</v>
      </c>
      <c r="H1030" s="0" t="s">
        <v>333</v>
      </c>
      <c r="I1030" s="0" t="s">
        <v>328</v>
      </c>
    </row>
    <row r="1031" ht="15" customHeight="1">
      <c r="A1031" s="4">
        <v>1029</v>
      </c>
      <c r="B1031" s="3" t="s">
        <v>2814</v>
      </c>
      <c r="C1031" s="3" t="s">
        <v>2815</v>
      </c>
      <c r="D1031" s="3" t="s">
        <v>2816</v>
      </c>
      <c r="E1031" s="5" t="s">
        <v>28</v>
      </c>
      <c r="F1031" s="5" t="s">
        <v>52</v>
      </c>
      <c r="G1031" s="0">
        <v>6384</v>
      </c>
      <c r="H1031" s="0" t="s">
        <v>333</v>
      </c>
      <c r="I1031" s="0" t="s">
        <v>328</v>
      </c>
    </row>
    <row r="1032" ht="15" customHeight="1">
      <c r="A1032" s="4">
        <v>1030</v>
      </c>
      <c r="B1032" s="3" t="s">
        <v>2817</v>
      </c>
      <c r="C1032" s="3" t="s">
        <v>2818</v>
      </c>
      <c r="D1032" s="3" t="s">
        <v>2819</v>
      </c>
      <c r="E1032" s="5" t="s">
        <v>28</v>
      </c>
      <c r="F1032" s="5" t="s">
        <v>52</v>
      </c>
      <c r="G1032" s="0">
        <v>6385</v>
      </c>
      <c r="H1032" s="0" t="s">
        <v>333</v>
      </c>
      <c r="I1032" s="0" t="s">
        <v>328</v>
      </c>
    </row>
    <row r="1033" ht="15" customHeight="1">
      <c r="A1033" s="4">
        <v>1031</v>
      </c>
      <c r="B1033" s="3" t="s">
        <v>2820</v>
      </c>
      <c r="C1033" s="3" t="s">
        <v>2821</v>
      </c>
      <c r="D1033" s="3" t="s">
        <v>2822</v>
      </c>
      <c r="E1033" s="5" t="s">
        <v>28</v>
      </c>
      <c r="F1033" s="5" t="s">
        <v>52</v>
      </c>
      <c r="G1033" s="0">
        <v>6386</v>
      </c>
      <c r="H1033" s="0" t="s">
        <v>333</v>
      </c>
      <c r="I1033" s="0" t="s">
        <v>328</v>
      </c>
    </row>
    <row r="1034" ht="15" customHeight="1">
      <c r="A1034" s="4">
        <v>1032</v>
      </c>
      <c r="B1034" s="3" t="s">
        <v>2823</v>
      </c>
      <c r="C1034" s="3" t="s">
        <v>2824</v>
      </c>
      <c r="D1034" s="3" t="s">
        <v>2825</v>
      </c>
      <c r="E1034" s="5" t="s">
        <v>28</v>
      </c>
      <c r="F1034" s="5" t="s">
        <v>52</v>
      </c>
      <c r="G1034" s="0">
        <v>6387</v>
      </c>
      <c r="H1034" s="0" t="s">
        <v>333</v>
      </c>
      <c r="I1034" s="0" t="s">
        <v>328</v>
      </c>
    </row>
    <row r="1035" ht="15" customHeight="1">
      <c r="A1035" s="4">
        <v>1033</v>
      </c>
      <c r="B1035" s="3" t="s">
        <v>2826</v>
      </c>
      <c r="C1035" s="3" t="s">
        <v>2827</v>
      </c>
      <c r="D1035" s="3" t="s">
        <v>2828</v>
      </c>
      <c r="E1035" s="5" t="s">
        <v>28</v>
      </c>
      <c r="F1035" s="5" t="s">
        <v>52</v>
      </c>
      <c r="G1035" s="0">
        <v>6388</v>
      </c>
      <c r="H1035" s="0" t="s">
        <v>333</v>
      </c>
      <c r="I1035" s="0" t="s">
        <v>328</v>
      </c>
    </row>
    <row r="1036" ht="15" customHeight="1">
      <c r="A1036" s="4">
        <v>1034</v>
      </c>
      <c r="B1036" s="3" t="s">
        <v>2829</v>
      </c>
      <c r="C1036" s="3" t="s">
        <v>2830</v>
      </c>
      <c r="D1036" s="3" t="s">
        <v>2831</v>
      </c>
      <c r="E1036" s="5" t="s">
        <v>28</v>
      </c>
      <c r="F1036" s="5" t="s">
        <v>52</v>
      </c>
      <c r="G1036" s="0">
        <v>6389</v>
      </c>
      <c r="H1036" s="0" t="s">
        <v>333</v>
      </c>
      <c r="I1036" s="0" t="s">
        <v>328</v>
      </c>
    </row>
    <row r="1037" ht="15" customHeight="1">
      <c r="A1037" s="4">
        <v>1035</v>
      </c>
      <c r="B1037" s="3" t="s">
        <v>2832</v>
      </c>
      <c r="C1037" s="3" t="s">
        <v>2833</v>
      </c>
      <c r="D1037" s="3" t="s">
        <v>2834</v>
      </c>
      <c r="E1037" s="5" t="s">
        <v>28</v>
      </c>
      <c r="F1037" s="5" t="s">
        <v>52</v>
      </c>
      <c r="G1037" s="0">
        <v>6390</v>
      </c>
      <c r="H1037" s="0" t="s">
        <v>333</v>
      </c>
      <c r="I1037" s="0" t="s">
        <v>328</v>
      </c>
    </row>
    <row r="1038" ht="15" customHeight="1">
      <c r="A1038" s="4">
        <v>1036</v>
      </c>
      <c r="B1038" s="3" t="s">
        <v>2835</v>
      </c>
      <c r="C1038" s="3" t="s">
        <v>2836</v>
      </c>
      <c r="D1038" s="3" t="s">
        <v>2837</v>
      </c>
      <c r="E1038" s="5" t="s">
        <v>28</v>
      </c>
      <c r="F1038" s="5" t="s">
        <v>52</v>
      </c>
      <c r="G1038" s="0">
        <v>6391</v>
      </c>
      <c r="H1038" s="0" t="s">
        <v>333</v>
      </c>
      <c r="I1038" s="0" t="s">
        <v>328</v>
      </c>
    </row>
    <row r="1039" ht="15" customHeight="1">
      <c r="A1039" s="4">
        <v>1037</v>
      </c>
      <c r="B1039" s="3" t="s">
        <v>2838</v>
      </c>
      <c r="C1039" s="3" t="s">
        <v>2839</v>
      </c>
      <c r="D1039" s="3" t="s">
        <v>2840</v>
      </c>
      <c r="E1039" s="5" t="s">
        <v>28</v>
      </c>
      <c r="F1039" s="5" t="s">
        <v>52</v>
      </c>
      <c r="G1039" s="0">
        <v>6392</v>
      </c>
      <c r="H1039" s="0" t="s">
        <v>333</v>
      </c>
      <c r="I1039" s="0" t="s">
        <v>328</v>
      </c>
    </row>
    <row r="1040" ht="15" customHeight="1">
      <c r="A1040" s="4">
        <v>1038</v>
      </c>
      <c r="B1040" s="3" t="s">
        <v>2841</v>
      </c>
      <c r="C1040" s="3" t="s">
        <v>2842</v>
      </c>
      <c r="D1040" s="3" t="s">
        <v>2843</v>
      </c>
      <c r="E1040" s="5" t="s">
        <v>28</v>
      </c>
      <c r="F1040" s="5" t="s">
        <v>52</v>
      </c>
      <c r="G1040" s="0">
        <v>6393</v>
      </c>
      <c r="H1040" s="0" t="s">
        <v>333</v>
      </c>
      <c r="I1040" s="0" t="s">
        <v>328</v>
      </c>
    </row>
    <row r="1041" ht="15" customHeight="1">
      <c r="A1041" s="4">
        <v>1039</v>
      </c>
      <c r="B1041" s="3" t="s">
        <v>2844</v>
      </c>
      <c r="C1041" s="3" t="s">
        <v>2845</v>
      </c>
      <c r="D1041" s="3" t="s">
        <v>2846</v>
      </c>
      <c r="E1041" s="5" t="s">
        <v>28</v>
      </c>
      <c r="F1041" s="5" t="s">
        <v>52</v>
      </c>
      <c r="G1041" s="0">
        <v>6394</v>
      </c>
      <c r="H1041" s="0" t="s">
        <v>333</v>
      </c>
      <c r="I1041" s="0" t="s">
        <v>328</v>
      </c>
    </row>
    <row r="1042" ht="15" customHeight="1">
      <c r="A1042" s="4">
        <v>1040</v>
      </c>
      <c r="B1042" s="3" t="s">
        <v>2847</v>
      </c>
      <c r="C1042" s="3" t="s">
        <v>2848</v>
      </c>
      <c r="D1042" s="3" t="s">
        <v>2849</v>
      </c>
      <c r="E1042" s="5" t="s">
        <v>28</v>
      </c>
      <c r="F1042" s="5" t="s">
        <v>52</v>
      </c>
      <c r="G1042" s="0">
        <v>6395</v>
      </c>
      <c r="H1042" s="0" t="s">
        <v>333</v>
      </c>
      <c r="I1042" s="0" t="s">
        <v>328</v>
      </c>
    </row>
    <row r="1043" ht="15" customHeight="1">
      <c r="A1043" s="4">
        <v>1041</v>
      </c>
      <c r="B1043" s="3" t="s">
        <v>2850</v>
      </c>
      <c r="C1043" s="3" t="s">
        <v>2851</v>
      </c>
      <c r="D1043" s="3" t="s">
        <v>2852</v>
      </c>
      <c r="E1043" s="5" t="s">
        <v>28</v>
      </c>
      <c r="F1043" s="5" t="s">
        <v>52</v>
      </c>
      <c r="G1043" s="0">
        <v>6396</v>
      </c>
      <c r="H1043" s="0" t="s">
        <v>333</v>
      </c>
      <c r="I1043" s="0" t="s">
        <v>328</v>
      </c>
    </row>
    <row r="1044" ht="15" customHeight="1">
      <c r="A1044" s="4">
        <v>1042</v>
      </c>
      <c r="B1044" s="3" t="s">
        <v>2853</v>
      </c>
      <c r="C1044" s="3" t="s">
        <v>2854</v>
      </c>
      <c r="D1044" s="3" t="s">
        <v>2855</v>
      </c>
      <c r="E1044" s="5" t="s">
        <v>28</v>
      </c>
      <c r="F1044" s="5" t="s">
        <v>52</v>
      </c>
      <c r="G1044" s="0">
        <v>6397</v>
      </c>
      <c r="H1044" s="0" t="s">
        <v>333</v>
      </c>
      <c r="I1044" s="0" t="s">
        <v>328</v>
      </c>
    </row>
    <row r="1045" ht="15" customHeight="1">
      <c r="A1045" s="4">
        <v>1043</v>
      </c>
      <c r="B1045" s="3" t="s">
        <v>2856</v>
      </c>
      <c r="C1045" s="3" t="s">
        <v>2857</v>
      </c>
      <c r="D1045" s="3" t="s">
        <v>2858</v>
      </c>
      <c r="E1045" s="5" t="s">
        <v>28</v>
      </c>
      <c r="F1045" s="5" t="s">
        <v>52</v>
      </c>
      <c r="G1045" s="0">
        <v>6398</v>
      </c>
      <c r="H1045" s="0" t="s">
        <v>333</v>
      </c>
      <c r="I1045" s="0" t="s">
        <v>328</v>
      </c>
    </row>
    <row r="1046" ht="15" customHeight="1">
      <c r="A1046" s="4">
        <v>1044</v>
      </c>
      <c r="B1046" s="3" t="s">
        <v>2859</v>
      </c>
      <c r="C1046" s="3" t="s">
        <v>2860</v>
      </c>
      <c r="D1046" s="3" t="s">
        <v>2861</v>
      </c>
      <c r="E1046" s="5" t="s">
        <v>28</v>
      </c>
      <c r="F1046" s="5" t="s">
        <v>52</v>
      </c>
      <c r="G1046" s="0">
        <v>6399</v>
      </c>
      <c r="H1046" s="0" t="s">
        <v>333</v>
      </c>
      <c r="I1046" s="0" t="s">
        <v>328</v>
      </c>
    </row>
    <row r="1047" ht="15" customHeight="1">
      <c r="A1047" s="4">
        <v>1045</v>
      </c>
      <c r="B1047" s="3" t="s">
        <v>2862</v>
      </c>
      <c r="C1047" s="3" t="s">
        <v>2863</v>
      </c>
      <c r="D1047" s="3" t="s">
        <v>2864</v>
      </c>
      <c r="E1047" s="5" t="s">
        <v>28</v>
      </c>
      <c r="F1047" s="5" t="s">
        <v>52</v>
      </c>
      <c r="G1047" s="0">
        <v>6400</v>
      </c>
      <c r="H1047" s="0" t="s">
        <v>333</v>
      </c>
      <c r="I1047" s="0" t="s">
        <v>328</v>
      </c>
    </row>
    <row r="1048" ht="15" customHeight="1">
      <c r="A1048" s="4">
        <v>1046</v>
      </c>
      <c r="B1048" s="3" t="s">
        <v>2865</v>
      </c>
      <c r="C1048" s="3" t="s">
        <v>2866</v>
      </c>
      <c r="D1048" s="3" t="s">
        <v>2867</v>
      </c>
      <c r="E1048" s="5" t="s">
        <v>28</v>
      </c>
      <c r="F1048" s="5" t="s">
        <v>52</v>
      </c>
      <c r="G1048" s="0">
        <v>6401</v>
      </c>
      <c r="H1048" s="0" t="s">
        <v>333</v>
      </c>
      <c r="I1048" s="0" t="s">
        <v>328</v>
      </c>
    </row>
    <row r="1049" ht="15" customHeight="1">
      <c r="A1049" s="4">
        <v>1047</v>
      </c>
      <c r="B1049" s="3" t="s">
        <v>2868</v>
      </c>
      <c r="C1049" s="3" t="s">
        <v>2869</v>
      </c>
      <c r="D1049" s="3" t="s">
        <v>2870</v>
      </c>
      <c r="E1049" s="5" t="s">
        <v>28</v>
      </c>
      <c r="F1049" s="5" t="s">
        <v>52</v>
      </c>
      <c r="G1049" s="0">
        <v>6402</v>
      </c>
      <c r="H1049" s="0" t="s">
        <v>333</v>
      </c>
      <c r="I1049" s="0" t="s">
        <v>328</v>
      </c>
    </row>
    <row r="1050" ht="15" customHeight="1">
      <c r="A1050" s="4">
        <v>1048</v>
      </c>
      <c r="B1050" s="3" t="s">
        <v>2871</v>
      </c>
      <c r="C1050" s="3" t="s">
        <v>2872</v>
      </c>
      <c r="D1050" s="3" t="s">
        <v>2873</v>
      </c>
      <c r="E1050" s="5" t="s">
        <v>28</v>
      </c>
      <c r="F1050" s="5" t="s">
        <v>52</v>
      </c>
      <c r="G1050" s="0">
        <v>6403</v>
      </c>
      <c r="H1050" s="0" t="s">
        <v>333</v>
      </c>
      <c r="I1050" s="0" t="s">
        <v>328</v>
      </c>
    </row>
    <row r="1051" ht="15" customHeight="1">
      <c r="A1051" s="4">
        <v>1049</v>
      </c>
      <c r="B1051" s="3" t="s">
        <v>2874</v>
      </c>
      <c r="C1051" s="3" t="s">
        <v>2875</v>
      </c>
      <c r="D1051" s="3" t="s">
        <v>2876</v>
      </c>
      <c r="E1051" s="5" t="s">
        <v>28</v>
      </c>
      <c r="F1051" s="5" t="s">
        <v>52</v>
      </c>
      <c r="G1051" s="0">
        <v>6404</v>
      </c>
      <c r="H1051" s="0" t="s">
        <v>333</v>
      </c>
      <c r="I1051" s="0" t="s">
        <v>328</v>
      </c>
    </row>
    <row r="1052" ht="15" customHeight="1">
      <c r="A1052" s="4">
        <v>1050</v>
      </c>
      <c r="B1052" s="3" t="s">
        <v>2877</v>
      </c>
      <c r="C1052" s="3" t="s">
        <v>2878</v>
      </c>
      <c r="D1052" s="3" t="s">
        <v>2879</v>
      </c>
      <c r="E1052" s="5" t="s">
        <v>28</v>
      </c>
      <c r="F1052" s="5" t="s">
        <v>52</v>
      </c>
      <c r="G1052" s="0">
        <v>6405</v>
      </c>
      <c r="H1052" s="0" t="s">
        <v>333</v>
      </c>
      <c r="I1052" s="0" t="s">
        <v>328</v>
      </c>
    </row>
    <row r="1053" ht="15" customHeight="1">
      <c r="A1053" s="4">
        <v>1051</v>
      </c>
      <c r="B1053" s="3" t="s">
        <v>2880</v>
      </c>
      <c r="C1053" s="3" t="s">
        <v>2881</v>
      </c>
      <c r="D1053" s="3" t="s">
        <v>2882</v>
      </c>
      <c r="E1053" s="5" t="s">
        <v>28</v>
      </c>
      <c r="F1053" s="5" t="s">
        <v>52</v>
      </c>
      <c r="G1053" s="0">
        <v>6406</v>
      </c>
      <c r="H1053" s="0" t="s">
        <v>333</v>
      </c>
      <c r="I1053" s="0" t="s">
        <v>328</v>
      </c>
    </row>
    <row r="1054" ht="15" customHeight="1">
      <c r="A1054" s="4">
        <v>1052</v>
      </c>
      <c r="B1054" s="3" t="s">
        <v>2883</v>
      </c>
      <c r="C1054" s="3" t="s">
        <v>2884</v>
      </c>
      <c r="D1054" s="3" t="s">
        <v>2885</v>
      </c>
      <c r="E1054" s="5" t="s">
        <v>28</v>
      </c>
      <c r="F1054" s="5" t="s">
        <v>52</v>
      </c>
      <c r="G1054" s="0">
        <v>6407</v>
      </c>
      <c r="H1054" s="0" t="s">
        <v>333</v>
      </c>
      <c r="I1054" s="0" t="s">
        <v>328</v>
      </c>
    </row>
    <row r="1055" ht="15" customHeight="1">
      <c r="A1055" s="4">
        <v>1053</v>
      </c>
      <c r="B1055" s="3" t="s">
        <v>2886</v>
      </c>
      <c r="C1055" s="3" t="s">
        <v>2887</v>
      </c>
      <c r="D1055" s="3" t="s">
        <v>2888</v>
      </c>
      <c r="E1055" s="5" t="s">
        <v>28</v>
      </c>
      <c r="F1055" s="5" t="s">
        <v>52</v>
      </c>
      <c r="G1055" s="0">
        <v>6408</v>
      </c>
      <c r="H1055" s="0" t="s">
        <v>333</v>
      </c>
      <c r="I1055" s="0" t="s">
        <v>328</v>
      </c>
    </row>
    <row r="1056" ht="15" customHeight="1">
      <c r="A1056" s="4">
        <v>1054</v>
      </c>
      <c r="B1056" s="3" t="s">
        <v>2889</v>
      </c>
      <c r="C1056" s="3" t="s">
        <v>2890</v>
      </c>
      <c r="D1056" s="3" t="s">
        <v>2891</v>
      </c>
      <c r="E1056" s="5" t="s">
        <v>28</v>
      </c>
      <c r="F1056" s="5" t="s">
        <v>52</v>
      </c>
      <c r="G1056" s="0">
        <v>6409</v>
      </c>
      <c r="H1056" s="0" t="s">
        <v>333</v>
      </c>
      <c r="I1056" s="0" t="s">
        <v>328</v>
      </c>
    </row>
    <row r="1057" ht="15" customHeight="1">
      <c r="A1057" s="4">
        <v>1055</v>
      </c>
      <c r="B1057" s="3" t="s">
        <v>2892</v>
      </c>
      <c r="C1057" s="3" t="s">
        <v>2893</v>
      </c>
      <c r="D1057" s="3" t="s">
        <v>2894</v>
      </c>
      <c r="E1057" s="5" t="s">
        <v>28</v>
      </c>
      <c r="F1057" s="5" t="s">
        <v>52</v>
      </c>
      <c r="G1057" s="0">
        <v>6410</v>
      </c>
      <c r="H1057" s="0" t="s">
        <v>333</v>
      </c>
      <c r="I1057" s="0" t="s">
        <v>328</v>
      </c>
    </row>
    <row r="1058" ht="15" customHeight="1">
      <c r="A1058" s="4">
        <v>1056</v>
      </c>
      <c r="B1058" s="3" t="s">
        <v>2895</v>
      </c>
      <c r="C1058" s="3" t="s">
        <v>2896</v>
      </c>
      <c r="D1058" s="3" t="s">
        <v>2897</v>
      </c>
      <c r="E1058" s="5" t="s">
        <v>28</v>
      </c>
      <c r="F1058" s="5" t="s">
        <v>52</v>
      </c>
      <c r="G1058" s="0">
        <v>6411</v>
      </c>
      <c r="H1058" s="0" t="s">
        <v>333</v>
      </c>
      <c r="I1058" s="0" t="s">
        <v>328</v>
      </c>
    </row>
    <row r="1059" ht="15" customHeight="1">
      <c r="A1059" s="4">
        <v>1057</v>
      </c>
      <c r="B1059" s="3" t="s">
        <v>2898</v>
      </c>
      <c r="C1059" s="3" t="s">
        <v>2899</v>
      </c>
      <c r="D1059" s="3" t="s">
        <v>2900</v>
      </c>
      <c r="E1059" s="5" t="s">
        <v>28</v>
      </c>
      <c r="F1059" s="5" t="s">
        <v>52</v>
      </c>
      <c r="G1059" s="0">
        <v>6412</v>
      </c>
      <c r="H1059" s="0" t="s">
        <v>333</v>
      </c>
      <c r="I1059" s="0" t="s">
        <v>328</v>
      </c>
    </row>
    <row r="1060" ht="15" customHeight="1">
      <c r="A1060" s="4">
        <v>1058</v>
      </c>
      <c r="B1060" s="3" t="s">
        <v>2901</v>
      </c>
      <c r="C1060" s="3" t="s">
        <v>2902</v>
      </c>
      <c r="D1060" s="3" t="s">
        <v>2903</v>
      </c>
      <c r="E1060" s="5" t="s">
        <v>28</v>
      </c>
      <c r="F1060" s="5" t="s">
        <v>52</v>
      </c>
      <c r="G1060" s="0">
        <v>6413</v>
      </c>
      <c r="H1060" s="0" t="s">
        <v>333</v>
      </c>
      <c r="I1060" s="0" t="s">
        <v>328</v>
      </c>
    </row>
    <row r="1061" ht="15" customHeight="1">
      <c r="A1061" s="4">
        <v>1059</v>
      </c>
      <c r="B1061" s="3" t="s">
        <v>2904</v>
      </c>
      <c r="C1061" s="3" t="s">
        <v>2905</v>
      </c>
      <c r="D1061" s="3" t="s">
        <v>2906</v>
      </c>
      <c r="E1061" s="5" t="s">
        <v>28</v>
      </c>
      <c r="F1061" s="5" t="s">
        <v>52</v>
      </c>
      <c r="G1061" s="0">
        <v>6414</v>
      </c>
      <c r="H1061" s="0" t="s">
        <v>333</v>
      </c>
      <c r="I1061" s="0" t="s">
        <v>328</v>
      </c>
    </row>
    <row r="1062" ht="15" customHeight="1">
      <c r="A1062" s="4">
        <v>1060</v>
      </c>
      <c r="B1062" s="3" t="s">
        <v>2907</v>
      </c>
      <c r="C1062" s="3" t="s">
        <v>2908</v>
      </c>
      <c r="D1062" s="3" t="s">
        <v>2909</v>
      </c>
      <c r="E1062" s="5" t="s">
        <v>28</v>
      </c>
      <c r="F1062" s="5" t="s">
        <v>52</v>
      </c>
      <c r="G1062" s="0">
        <v>6415</v>
      </c>
      <c r="H1062" s="0" t="s">
        <v>333</v>
      </c>
      <c r="I1062" s="0" t="s">
        <v>328</v>
      </c>
    </row>
    <row r="1063" ht="15" customHeight="1">
      <c r="A1063" s="4">
        <v>1061</v>
      </c>
      <c r="B1063" s="3" t="s">
        <v>2910</v>
      </c>
      <c r="C1063" s="3" t="s">
        <v>2911</v>
      </c>
      <c r="D1063" s="3" t="s">
        <v>2912</v>
      </c>
      <c r="E1063" s="5" t="s">
        <v>28</v>
      </c>
      <c r="F1063" s="5" t="s">
        <v>52</v>
      </c>
      <c r="G1063" s="0">
        <v>6416</v>
      </c>
      <c r="H1063" s="0" t="s">
        <v>333</v>
      </c>
      <c r="I1063" s="0" t="s">
        <v>328</v>
      </c>
    </row>
    <row r="1064" ht="15" customHeight="1">
      <c r="A1064" s="4">
        <v>1062</v>
      </c>
      <c r="B1064" s="3" t="s">
        <v>2913</v>
      </c>
      <c r="C1064" s="3" t="s">
        <v>2914</v>
      </c>
      <c r="D1064" s="3" t="s">
        <v>2915</v>
      </c>
      <c r="E1064" s="5" t="s">
        <v>28</v>
      </c>
      <c r="F1064" s="5" t="s">
        <v>52</v>
      </c>
      <c r="G1064" s="0">
        <v>6417</v>
      </c>
      <c r="H1064" s="0" t="s">
        <v>333</v>
      </c>
      <c r="I1064" s="0" t="s">
        <v>328</v>
      </c>
    </row>
    <row r="1065" ht="15" customHeight="1">
      <c r="A1065" s="4">
        <v>1063</v>
      </c>
      <c r="B1065" s="3" t="s">
        <v>2916</v>
      </c>
      <c r="C1065" s="3" t="s">
        <v>2917</v>
      </c>
      <c r="D1065" s="3" t="s">
        <v>2918</v>
      </c>
      <c r="E1065" s="5" t="s">
        <v>28</v>
      </c>
      <c r="F1065" s="5" t="s">
        <v>52</v>
      </c>
      <c r="G1065" s="0">
        <v>6418</v>
      </c>
      <c r="H1065" s="0" t="s">
        <v>333</v>
      </c>
      <c r="I1065" s="0" t="s">
        <v>328</v>
      </c>
    </row>
    <row r="1066" ht="15" customHeight="1">
      <c r="A1066" s="4">
        <v>1064</v>
      </c>
      <c r="B1066" s="3" t="s">
        <v>2919</v>
      </c>
      <c r="C1066" s="3" t="s">
        <v>2920</v>
      </c>
      <c r="D1066" s="3" t="s">
        <v>2921</v>
      </c>
      <c r="E1066" s="5" t="s">
        <v>28</v>
      </c>
      <c r="F1066" s="5" t="s">
        <v>52</v>
      </c>
      <c r="G1066" s="0">
        <v>6419</v>
      </c>
      <c r="H1066" s="0" t="s">
        <v>333</v>
      </c>
      <c r="I1066" s="0" t="s">
        <v>328</v>
      </c>
    </row>
    <row r="1067" ht="15" customHeight="1">
      <c r="A1067" s="4">
        <v>1065</v>
      </c>
      <c r="B1067" s="3" t="s">
        <v>2922</v>
      </c>
      <c r="C1067" s="3" t="s">
        <v>2923</v>
      </c>
      <c r="D1067" s="3" t="s">
        <v>2924</v>
      </c>
      <c r="E1067" s="5" t="s">
        <v>28</v>
      </c>
      <c r="F1067" s="5" t="s">
        <v>52</v>
      </c>
      <c r="G1067" s="0">
        <v>6420</v>
      </c>
      <c r="H1067" s="0" t="s">
        <v>333</v>
      </c>
      <c r="I1067" s="0" t="s">
        <v>328</v>
      </c>
    </row>
    <row r="1068" ht="15" customHeight="1">
      <c r="A1068" s="4">
        <v>1066</v>
      </c>
      <c r="B1068" s="3" t="s">
        <v>2925</v>
      </c>
      <c r="C1068" s="3" t="s">
        <v>2926</v>
      </c>
      <c r="D1068" s="3" t="s">
        <v>2927</v>
      </c>
      <c r="E1068" s="5" t="s">
        <v>28</v>
      </c>
      <c r="F1068" s="5" t="s">
        <v>52</v>
      </c>
      <c r="G1068" s="0">
        <v>6421</v>
      </c>
      <c r="H1068" s="0" t="s">
        <v>333</v>
      </c>
      <c r="I1068" s="0" t="s">
        <v>328</v>
      </c>
    </row>
    <row r="1069" ht="15" customHeight="1">
      <c r="A1069" s="4">
        <v>1067</v>
      </c>
      <c r="B1069" s="3" t="s">
        <v>2928</v>
      </c>
      <c r="C1069" s="3" t="s">
        <v>2929</v>
      </c>
      <c r="D1069" s="3" t="s">
        <v>2930</v>
      </c>
      <c r="E1069" s="5" t="s">
        <v>28</v>
      </c>
      <c r="F1069" s="5" t="s">
        <v>52</v>
      </c>
      <c r="G1069" s="0">
        <v>6422</v>
      </c>
      <c r="H1069" s="0" t="s">
        <v>333</v>
      </c>
      <c r="I1069" s="0" t="s">
        <v>328</v>
      </c>
    </row>
    <row r="1070" ht="15" customHeight="1">
      <c r="A1070" s="4">
        <v>1068</v>
      </c>
      <c r="B1070" s="3" t="s">
        <v>2931</v>
      </c>
      <c r="C1070" s="3" t="s">
        <v>2932</v>
      </c>
      <c r="D1070" s="3" t="s">
        <v>2933</v>
      </c>
      <c r="E1070" s="5" t="s">
        <v>28</v>
      </c>
      <c r="F1070" s="5" t="s">
        <v>52</v>
      </c>
      <c r="G1070" s="0">
        <v>6423</v>
      </c>
      <c r="H1070" s="0" t="s">
        <v>333</v>
      </c>
      <c r="I1070" s="0" t="s">
        <v>328</v>
      </c>
    </row>
    <row r="1071" ht="15" customHeight="1">
      <c r="A1071" s="4">
        <v>1069</v>
      </c>
      <c r="B1071" s="3" t="s">
        <v>2934</v>
      </c>
      <c r="C1071" s="3" t="s">
        <v>2935</v>
      </c>
      <c r="D1071" s="3" t="s">
        <v>2936</v>
      </c>
      <c r="E1071" s="5" t="s">
        <v>28</v>
      </c>
      <c r="F1071" s="5" t="s">
        <v>52</v>
      </c>
      <c r="G1071" s="0">
        <v>6424</v>
      </c>
      <c r="H1071" s="0" t="s">
        <v>333</v>
      </c>
      <c r="I1071" s="0" t="s">
        <v>328</v>
      </c>
    </row>
    <row r="1072" ht="15" customHeight="1">
      <c r="A1072" s="4">
        <v>1070</v>
      </c>
      <c r="B1072" s="3" t="s">
        <v>2937</v>
      </c>
      <c r="C1072" s="3" t="s">
        <v>2938</v>
      </c>
      <c r="D1072" s="3" t="s">
        <v>2939</v>
      </c>
      <c r="E1072" s="5" t="s">
        <v>28</v>
      </c>
      <c r="F1072" s="5" t="s">
        <v>52</v>
      </c>
      <c r="G1072" s="0">
        <v>6425</v>
      </c>
      <c r="H1072" s="0" t="s">
        <v>333</v>
      </c>
      <c r="I1072" s="0" t="s">
        <v>328</v>
      </c>
    </row>
    <row r="1073" ht="15" customHeight="1">
      <c r="A1073" s="4">
        <v>1071</v>
      </c>
      <c r="B1073" s="3" t="s">
        <v>2940</v>
      </c>
      <c r="C1073" s="3" t="s">
        <v>2941</v>
      </c>
      <c r="D1073" s="3" t="s">
        <v>2942</v>
      </c>
      <c r="E1073" s="5" t="s">
        <v>28</v>
      </c>
      <c r="F1073" s="5" t="s">
        <v>52</v>
      </c>
      <c r="G1073" s="0">
        <v>6426</v>
      </c>
      <c r="H1073" s="0" t="s">
        <v>333</v>
      </c>
      <c r="I1073" s="0" t="s">
        <v>328</v>
      </c>
    </row>
    <row r="1074" ht="15" customHeight="1">
      <c r="A1074" s="4">
        <v>1072</v>
      </c>
      <c r="B1074" s="3" t="s">
        <v>2943</v>
      </c>
      <c r="C1074" s="3" t="s">
        <v>2944</v>
      </c>
      <c r="D1074" s="3" t="s">
        <v>2945</v>
      </c>
      <c r="E1074" s="5" t="s">
        <v>28</v>
      </c>
      <c r="F1074" s="5" t="s">
        <v>52</v>
      </c>
      <c r="G1074" s="0">
        <v>6427</v>
      </c>
      <c r="H1074" s="0" t="s">
        <v>333</v>
      </c>
      <c r="I1074" s="0" t="s">
        <v>328</v>
      </c>
    </row>
    <row r="1075" ht="15" customHeight="1">
      <c r="A1075" s="4">
        <v>1073</v>
      </c>
      <c r="B1075" s="3" t="s">
        <v>2946</v>
      </c>
      <c r="C1075" s="3" t="s">
        <v>2947</v>
      </c>
      <c r="D1075" s="3" t="s">
        <v>2948</v>
      </c>
      <c r="E1075" s="5" t="s">
        <v>28</v>
      </c>
      <c r="F1075" s="5" t="s">
        <v>52</v>
      </c>
      <c r="G1075" s="0">
        <v>6428</v>
      </c>
      <c r="H1075" s="0" t="s">
        <v>333</v>
      </c>
      <c r="I1075" s="0" t="s">
        <v>328</v>
      </c>
    </row>
    <row r="1076" ht="15" customHeight="1">
      <c r="A1076" s="4">
        <v>1074</v>
      </c>
      <c r="B1076" s="3" t="s">
        <v>2949</v>
      </c>
      <c r="C1076" s="3" t="s">
        <v>2950</v>
      </c>
      <c r="D1076" s="3" t="s">
        <v>2951</v>
      </c>
      <c r="E1076" s="5" t="s">
        <v>28</v>
      </c>
      <c r="F1076" s="5" t="s">
        <v>52</v>
      </c>
      <c r="G1076" s="0">
        <v>6429</v>
      </c>
      <c r="H1076" s="0" t="s">
        <v>333</v>
      </c>
      <c r="I1076" s="0" t="s">
        <v>328</v>
      </c>
    </row>
    <row r="1077" ht="15" customHeight="1">
      <c r="A1077" s="4">
        <v>1075</v>
      </c>
      <c r="B1077" s="3" t="s">
        <v>2952</v>
      </c>
      <c r="C1077" s="3" t="s">
        <v>2953</v>
      </c>
      <c r="D1077" s="3" t="s">
        <v>2954</v>
      </c>
      <c r="E1077" s="5" t="s">
        <v>28</v>
      </c>
      <c r="F1077" s="5" t="s">
        <v>52</v>
      </c>
      <c r="G1077" s="0">
        <v>6430</v>
      </c>
      <c r="H1077" s="0" t="s">
        <v>333</v>
      </c>
      <c r="I1077" s="0" t="s">
        <v>328</v>
      </c>
    </row>
    <row r="1078" ht="15" customHeight="1">
      <c r="A1078" s="4">
        <v>1076</v>
      </c>
      <c r="B1078" s="3" t="s">
        <v>2955</v>
      </c>
      <c r="C1078" s="3" t="s">
        <v>2956</v>
      </c>
      <c r="D1078" s="3" t="s">
        <v>2957</v>
      </c>
      <c r="E1078" s="5" t="s">
        <v>28</v>
      </c>
      <c r="F1078" s="5" t="s">
        <v>52</v>
      </c>
      <c r="G1078" s="0">
        <v>6431</v>
      </c>
      <c r="H1078" s="0" t="s">
        <v>333</v>
      </c>
      <c r="I1078" s="0" t="s">
        <v>328</v>
      </c>
    </row>
    <row r="1079" ht="15" customHeight="1">
      <c r="A1079" s="4">
        <v>1077</v>
      </c>
      <c r="B1079" s="3" t="s">
        <v>2958</v>
      </c>
      <c r="C1079" s="3" t="s">
        <v>2959</v>
      </c>
      <c r="D1079" s="3" t="s">
        <v>2960</v>
      </c>
      <c r="E1079" s="5" t="s">
        <v>28</v>
      </c>
      <c r="F1079" s="5" t="s">
        <v>52</v>
      </c>
      <c r="G1079" s="0">
        <v>6432</v>
      </c>
      <c r="H1079" s="0" t="s">
        <v>333</v>
      </c>
      <c r="I1079" s="0" t="s">
        <v>328</v>
      </c>
    </row>
    <row r="1080" ht="15" customHeight="1">
      <c r="A1080" s="4">
        <v>1078</v>
      </c>
      <c r="B1080" s="3" t="s">
        <v>2961</v>
      </c>
      <c r="C1080" s="3" t="s">
        <v>2962</v>
      </c>
      <c r="D1080" s="3" t="s">
        <v>2963</v>
      </c>
      <c r="E1080" s="5" t="s">
        <v>28</v>
      </c>
      <c r="F1080" s="5" t="s">
        <v>52</v>
      </c>
      <c r="G1080" s="0">
        <v>6433</v>
      </c>
      <c r="H1080" s="0" t="s">
        <v>333</v>
      </c>
      <c r="I1080" s="0" t="s">
        <v>328</v>
      </c>
    </row>
    <row r="1081" ht="15" customHeight="1">
      <c r="A1081" s="4">
        <v>1079</v>
      </c>
      <c r="B1081" s="3" t="s">
        <v>2964</v>
      </c>
      <c r="C1081" s="3" t="s">
        <v>2965</v>
      </c>
      <c r="D1081" s="3" t="s">
        <v>2966</v>
      </c>
      <c r="E1081" s="5" t="s">
        <v>28</v>
      </c>
      <c r="F1081" s="5" t="s">
        <v>52</v>
      </c>
      <c r="G1081" s="0">
        <v>6434</v>
      </c>
      <c r="H1081" s="0" t="s">
        <v>333</v>
      </c>
      <c r="I1081" s="0" t="s">
        <v>328</v>
      </c>
    </row>
    <row r="1082" ht="15" customHeight="1">
      <c r="A1082" s="4">
        <v>1080</v>
      </c>
      <c r="B1082" s="3" t="s">
        <v>2967</v>
      </c>
      <c r="C1082" s="3" t="s">
        <v>2968</v>
      </c>
      <c r="D1082" s="3" t="s">
        <v>2969</v>
      </c>
      <c r="E1082" s="5" t="s">
        <v>28</v>
      </c>
      <c r="F1082" s="5" t="s">
        <v>52</v>
      </c>
      <c r="G1082" s="0">
        <v>6435</v>
      </c>
      <c r="H1082" s="0" t="s">
        <v>333</v>
      </c>
      <c r="I1082" s="0" t="s">
        <v>328</v>
      </c>
    </row>
    <row r="1083" ht="15" customHeight="1">
      <c r="A1083" s="4">
        <v>1081</v>
      </c>
      <c r="B1083" s="3" t="s">
        <v>2970</v>
      </c>
      <c r="C1083" s="3" t="s">
        <v>2971</v>
      </c>
      <c r="D1083" s="3" t="s">
        <v>2972</v>
      </c>
      <c r="E1083" s="5" t="s">
        <v>28</v>
      </c>
      <c r="F1083" s="5" t="s">
        <v>52</v>
      </c>
      <c r="G1083" s="0">
        <v>6436</v>
      </c>
      <c r="H1083" s="0" t="s">
        <v>333</v>
      </c>
      <c r="I1083" s="0" t="s">
        <v>328</v>
      </c>
    </row>
    <row r="1084" ht="15" customHeight="1">
      <c r="A1084" s="4">
        <v>1082</v>
      </c>
      <c r="B1084" s="3" t="s">
        <v>2973</v>
      </c>
      <c r="C1084" s="3" t="s">
        <v>2974</v>
      </c>
      <c r="D1084" s="3" t="s">
        <v>2975</v>
      </c>
      <c r="E1084" s="5" t="s">
        <v>28</v>
      </c>
      <c r="F1084" s="5" t="s">
        <v>52</v>
      </c>
      <c r="G1084" s="0">
        <v>6437</v>
      </c>
      <c r="H1084" s="0" t="s">
        <v>333</v>
      </c>
      <c r="I1084" s="0" t="s">
        <v>328</v>
      </c>
    </row>
    <row r="1085" ht="15" customHeight="1">
      <c r="A1085" s="4">
        <v>1083</v>
      </c>
      <c r="B1085" s="3" t="s">
        <v>2976</v>
      </c>
      <c r="C1085" s="3" t="s">
        <v>2977</v>
      </c>
      <c r="D1085" s="3" t="s">
        <v>2978</v>
      </c>
      <c r="E1085" s="5" t="s">
        <v>28</v>
      </c>
      <c r="F1085" s="5" t="s">
        <v>52</v>
      </c>
      <c r="G1085" s="0">
        <v>6438</v>
      </c>
      <c r="H1085" s="0" t="s">
        <v>333</v>
      </c>
      <c r="I1085" s="0" t="s">
        <v>328</v>
      </c>
    </row>
    <row r="1086" ht="15" customHeight="1">
      <c r="A1086" s="4">
        <v>1084</v>
      </c>
      <c r="B1086" s="3" t="s">
        <v>2979</v>
      </c>
      <c r="C1086" s="3" t="s">
        <v>2980</v>
      </c>
      <c r="D1086" s="3" t="s">
        <v>2981</v>
      </c>
      <c r="E1086" s="5" t="s">
        <v>28</v>
      </c>
      <c r="F1086" s="5" t="s">
        <v>52</v>
      </c>
      <c r="G1086" s="0">
        <v>6439</v>
      </c>
      <c r="H1086" s="0" t="s">
        <v>333</v>
      </c>
      <c r="I1086" s="0" t="s">
        <v>328</v>
      </c>
    </row>
    <row r="1087" ht="15" customHeight="1">
      <c r="A1087" s="4">
        <v>1085</v>
      </c>
      <c r="B1087" s="3" t="s">
        <v>2982</v>
      </c>
      <c r="C1087" s="3" t="s">
        <v>2983</v>
      </c>
      <c r="D1087" s="3" t="s">
        <v>2984</v>
      </c>
      <c r="E1087" s="5" t="s">
        <v>28</v>
      </c>
      <c r="F1087" s="5" t="s">
        <v>52</v>
      </c>
      <c r="G1087" s="0">
        <v>6440</v>
      </c>
      <c r="H1087" s="0" t="s">
        <v>333</v>
      </c>
      <c r="I1087" s="0" t="s">
        <v>328</v>
      </c>
    </row>
    <row r="1088" ht="15" customHeight="1">
      <c r="A1088" s="4">
        <v>1086</v>
      </c>
      <c r="B1088" s="3" t="s">
        <v>2985</v>
      </c>
      <c r="C1088" s="3" t="s">
        <v>2986</v>
      </c>
      <c r="D1088" s="3" t="s">
        <v>2987</v>
      </c>
      <c r="E1088" s="5" t="s">
        <v>28</v>
      </c>
      <c r="F1088" s="5" t="s">
        <v>52</v>
      </c>
      <c r="G1088" s="0">
        <v>6441</v>
      </c>
      <c r="H1088" s="0" t="s">
        <v>333</v>
      </c>
      <c r="I1088" s="0" t="s">
        <v>328</v>
      </c>
    </row>
    <row r="1089" ht="15" customHeight="1">
      <c r="A1089" s="4">
        <v>1087</v>
      </c>
      <c r="B1089" s="3" t="s">
        <v>2988</v>
      </c>
      <c r="C1089" s="3" t="s">
        <v>2989</v>
      </c>
      <c r="D1089" s="3" t="s">
        <v>2990</v>
      </c>
      <c r="E1089" s="5" t="s">
        <v>28</v>
      </c>
      <c r="F1089" s="5" t="s">
        <v>52</v>
      </c>
      <c r="G1089" s="0">
        <v>6442</v>
      </c>
      <c r="H1089" s="0" t="s">
        <v>333</v>
      </c>
      <c r="I1089" s="0" t="s">
        <v>328</v>
      </c>
    </row>
    <row r="1090" ht="15" customHeight="1">
      <c r="A1090" s="4">
        <v>1088</v>
      </c>
      <c r="B1090" s="3" t="s">
        <v>2991</v>
      </c>
      <c r="C1090" s="3" t="s">
        <v>2992</v>
      </c>
      <c r="D1090" s="3" t="s">
        <v>2993</v>
      </c>
      <c r="E1090" s="5" t="s">
        <v>28</v>
      </c>
      <c r="F1090" s="5" t="s">
        <v>52</v>
      </c>
      <c r="G1090" s="0">
        <v>6443</v>
      </c>
      <c r="H1090" s="0" t="s">
        <v>333</v>
      </c>
      <c r="I1090" s="0" t="s">
        <v>328</v>
      </c>
    </row>
    <row r="1091" ht="15" customHeight="1">
      <c r="A1091" s="4">
        <v>1089</v>
      </c>
      <c r="B1091" s="3" t="s">
        <v>2994</v>
      </c>
      <c r="C1091" s="3" t="s">
        <v>2995</v>
      </c>
      <c r="D1091" s="3" t="s">
        <v>2996</v>
      </c>
      <c r="E1091" s="5" t="s">
        <v>28</v>
      </c>
      <c r="F1091" s="5" t="s">
        <v>52</v>
      </c>
      <c r="G1091" s="0">
        <v>6444</v>
      </c>
      <c r="H1091" s="0" t="s">
        <v>333</v>
      </c>
      <c r="I1091" s="0" t="s">
        <v>328</v>
      </c>
    </row>
    <row r="1092" ht="15" customHeight="1">
      <c r="A1092" s="4">
        <v>1090</v>
      </c>
      <c r="B1092" s="3" t="s">
        <v>2997</v>
      </c>
      <c r="C1092" s="3" t="s">
        <v>2998</v>
      </c>
      <c r="D1092" s="3" t="s">
        <v>2999</v>
      </c>
      <c r="E1092" s="5" t="s">
        <v>28</v>
      </c>
      <c r="F1092" s="5" t="s">
        <v>52</v>
      </c>
      <c r="G1092" s="0">
        <v>6445</v>
      </c>
      <c r="H1092" s="0" t="s">
        <v>333</v>
      </c>
      <c r="I1092" s="0" t="s">
        <v>328</v>
      </c>
    </row>
    <row r="1093" ht="15" customHeight="1">
      <c r="A1093" s="4">
        <v>1091</v>
      </c>
      <c r="B1093" s="3" t="s">
        <v>3000</v>
      </c>
      <c r="C1093" s="3" t="s">
        <v>3001</v>
      </c>
      <c r="D1093" s="3" t="s">
        <v>3002</v>
      </c>
      <c r="E1093" s="5" t="s">
        <v>28</v>
      </c>
      <c r="F1093" s="5" t="s">
        <v>52</v>
      </c>
      <c r="G1093" s="0">
        <v>6446</v>
      </c>
      <c r="H1093" s="0" t="s">
        <v>333</v>
      </c>
      <c r="I1093" s="0" t="s">
        <v>328</v>
      </c>
    </row>
    <row r="1094" ht="15" customHeight="1">
      <c r="A1094" s="4">
        <v>1092</v>
      </c>
      <c r="B1094" s="3" t="s">
        <v>3003</v>
      </c>
      <c r="C1094" s="3" t="s">
        <v>3004</v>
      </c>
      <c r="D1094" s="3" t="s">
        <v>3005</v>
      </c>
      <c r="E1094" s="5" t="s">
        <v>28</v>
      </c>
      <c r="F1094" s="5" t="s">
        <v>52</v>
      </c>
      <c r="G1094" s="0">
        <v>6447</v>
      </c>
      <c r="H1094" s="0" t="s">
        <v>333</v>
      </c>
      <c r="I1094" s="0" t="s">
        <v>328</v>
      </c>
    </row>
    <row r="1095" ht="15" customHeight="1">
      <c r="A1095" s="4">
        <v>1093</v>
      </c>
      <c r="B1095" s="3" t="s">
        <v>3006</v>
      </c>
      <c r="C1095" s="3" t="s">
        <v>3007</v>
      </c>
      <c r="D1095" s="3" t="s">
        <v>3008</v>
      </c>
      <c r="E1095" s="5" t="s">
        <v>28</v>
      </c>
      <c r="F1095" s="5" t="s">
        <v>52</v>
      </c>
      <c r="G1095" s="0">
        <v>6448</v>
      </c>
      <c r="H1095" s="0" t="s">
        <v>333</v>
      </c>
      <c r="I1095" s="0" t="s">
        <v>328</v>
      </c>
    </row>
    <row r="1096" ht="15" customHeight="1">
      <c r="A1096" s="4">
        <v>1094</v>
      </c>
      <c r="B1096" s="3" t="s">
        <v>3009</v>
      </c>
      <c r="C1096" s="3" t="s">
        <v>3010</v>
      </c>
      <c r="D1096" s="3" t="s">
        <v>3011</v>
      </c>
      <c r="E1096" s="5" t="s">
        <v>28</v>
      </c>
      <c r="F1096" s="5" t="s">
        <v>52</v>
      </c>
      <c r="G1096" s="0">
        <v>6449</v>
      </c>
      <c r="H1096" s="0" t="s">
        <v>333</v>
      </c>
      <c r="I1096" s="0" t="s">
        <v>328</v>
      </c>
    </row>
    <row r="1097" ht="15" customHeight="1">
      <c r="A1097" s="4">
        <v>1095</v>
      </c>
      <c r="B1097" s="3" t="s">
        <v>3012</v>
      </c>
      <c r="C1097" s="3" t="s">
        <v>3013</v>
      </c>
      <c r="D1097" s="3" t="s">
        <v>3014</v>
      </c>
      <c r="E1097" s="5" t="s">
        <v>28</v>
      </c>
      <c r="F1097" s="5" t="s">
        <v>52</v>
      </c>
      <c r="G1097" s="0">
        <v>6450</v>
      </c>
      <c r="H1097" s="0" t="s">
        <v>333</v>
      </c>
      <c r="I1097" s="0" t="s">
        <v>328</v>
      </c>
    </row>
    <row r="1098" ht="15" customHeight="1">
      <c r="A1098" s="4">
        <v>1096</v>
      </c>
      <c r="B1098" s="3" t="s">
        <v>3015</v>
      </c>
      <c r="C1098" s="3" t="s">
        <v>3016</v>
      </c>
      <c r="D1098" s="3" t="s">
        <v>3017</v>
      </c>
      <c r="E1098" s="5" t="s">
        <v>28</v>
      </c>
      <c r="F1098" s="5" t="s">
        <v>52</v>
      </c>
      <c r="G1098" s="0">
        <v>6451</v>
      </c>
      <c r="H1098" s="0" t="s">
        <v>333</v>
      </c>
      <c r="I1098" s="0" t="s">
        <v>328</v>
      </c>
    </row>
    <row r="1099" ht="15" customHeight="1">
      <c r="A1099" s="4">
        <v>1097</v>
      </c>
      <c r="B1099" s="3" t="s">
        <v>3018</v>
      </c>
      <c r="C1099" s="3" t="s">
        <v>3019</v>
      </c>
      <c r="D1099" s="3" t="s">
        <v>3020</v>
      </c>
      <c r="E1099" s="5" t="s">
        <v>28</v>
      </c>
      <c r="F1099" s="5" t="s">
        <v>52</v>
      </c>
      <c r="G1099" s="0">
        <v>6452</v>
      </c>
      <c r="H1099" s="0" t="s">
        <v>333</v>
      </c>
      <c r="I1099" s="0" t="s">
        <v>328</v>
      </c>
    </row>
    <row r="1100" ht="15" customHeight="1">
      <c r="A1100" s="4">
        <v>1098</v>
      </c>
      <c r="B1100" s="3" t="s">
        <v>3021</v>
      </c>
      <c r="C1100" s="3" t="s">
        <v>3022</v>
      </c>
      <c r="D1100" s="3" t="s">
        <v>3023</v>
      </c>
      <c r="E1100" s="5" t="s">
        <v>28</v>
      </c>
      <c r="F1100" s="5" t="s">
        <v>52</v>
      </c>
      <c r="G1100" s="0">
        <v>6453</v>
      </c>
      <c r="H1100" s="0" t="s">
        <v>333</v>
      </c>
      <c r="I1100" s="0" t="s">
        <v>328</v>
      </c>
    </row>
    <row r="1101" ht="15" customHeight="1">
      <c r="A1101" s="4">
        <v>1099</v>
      </c>
      <c r="B1101" s="3" t="s">
        <v>3024</v>
      </c>
      <c r="C1101" s="3" t="s">
        <v>3025</v>
      </c>
      <c r="D1101" s="3" t="s">
        <v>3026</v>
      </c>
      <c r="E1101" s="5" t="s">
        <v>28</v>
      </c>
      <c r="F1101" s="5" t="s">
        <v>52</v>
      </c>
      <c r="G1101" s="0">
        <v>6454</v>
      </c>
      <c r="H1101" s="0" t="s">
        <v>333</v>
      </c>
      <c r="I1101" s="0" t="s">
        <v>328</v>
      </c>
    </row>
    <row r="1102" ht="15" customHeight="1">
      <c r="A1102" s="4">
        <v>1100</v>
      </c>
      <c r="B1102" s="3" t="s">
        <v>3027</v>
      </c>
      <c r="C1102" s="3" t="s">
        <v>3028</v>
      </c>
      <c r="D1102" s="3" t="s">
        <v>3029</v>
      </c>
      <c r="E1102" s="5" t="s">
        <v>28</v>
      </c>
      <c r="F1102" s="5" t="s">
        <v>52</v>
      </c>
      <c r="G1102" s="0">
        <v>6455</v>
      </c>
      <c r="H1102" s="0" t="s">
        <v>333</v>
      </c>
      <c r="I1102" s="0" t="s">
        <v>328</v>
      </c>
    </row>
    <row r="1103" ht="15" customHeight="1">
      <c r="A1103" s="4">
        <v>1101</v>
      </c>
      <c r="B1103" s="3" t="s">
        <v>3030</v>
      </c>
      <c r="C1103" s="3" t="s">
        <v>3031</v>
      </c>
      <c r="D1103" s="3" t="s">
        <v>3032</v>
      </c>
      <c r="E1103" s="5" t="s">
        <v>28</v>
      </c>
      <c r="F1103" s="5" t="s">
        <v>52</v>
      </c>
      <c r="G1103" s="0">
        <v>6456</v>
      </c>
      <c r="H1103" s="0" t="s">
        <v>333</v>
      </c>
      <c r="I1103" s="0" t="s">
        <v>328</v>
      </c>
    </row>
    <row r="1104" ht="15" customHeight="1">
      <c r="A1104" s="4">
        <v>1102</v>
      </c>
      <c r="B1104" s="3" t="s">
        <v>3033</v>
      </c>
      <c r="C1104" s="3" t="s">
        <v>3034</v>
      </c>
      <c r="D1104" s="3" t="s">
        <v>3035</v>
      </c>
      <c r="E1104" s="5" t="s">
        <v>28</v>
      </c>
      <c r="F1104" s="5" t="s">
        <v>52</v>
      </c>
      <c r="G1104" s="0">
        <v>6457</v>
      </c>
      <c r="H1104" s="0" t="s">
        <v>333</v>
      </c>
      <c r="I1104" s="0" t="s">
        <v>328</v>
      </c>
    </row>
    <row r="1105" ht="15" customHeight="1">
      <c r="A1105" s="4">
        <v>1103</v>
      </c>
      <c r="B1105" s="3" t="s">
        <v>3036</v>
      </c>
      <c r="C1105" s="3" t="s">
        <v>3037</v>
      </c>
      <c r="D1105" s="3" t="s">
        <v>3038</v>
      </c>
      <c r="E1105" s="5" t="s">
        <v>28</v>
      </c>
      <c r="F1105" s="5" t="s">
        <v>52</v>
      </c>
      <c r="G1105" s="0">
        <v>6458</v>
      </c>
      <c r="H1105" s="0" t="s">
        <v>333</v>
      </c>
      <c r="I1105" s="0" t="s">
        <v>328</v>
      </c>
    </row>
    <row r="1106" ht="15" customHeight="1">
      <c r="A1106" s="4">
        <v>1104</v>
      </c>
      <c r="B1106" s="3" t="s">
        <v>3039</v>
      </c>
      <c r="C1106" s="3" t="s">
        <v>3040</v>
      </c>
      <c r="D1106" s="3" t="s">
        <v>3041</v>
      </c>
      <c r="E1106" s="5" t="s">
        <v>28</v>
      </c>
      <c r="F1106" s="5" t="s">
        <v>52</v>
      </c>
      <c r="G1106" s="0">
        <v>6459</v>
      </c>
      <c r="H1106" s="0" t="s">
        <v>333</v>
      </c>
      <c r="I1106" s="0" t="s">
        <v>328</v>
      </c>
    </row>
    <row r="1107" ht="15" customHeight="1">
      <c r="A1107" s="4">
        <v>1105</v>
      </c>
      <c r="B1107" s="3" t="s">
        <v>3042</v>
      </c>
      <c r="C1107" s="3" t="s">
        <v>3043</v>
      </c>
      <c r="D1107" s="3" t="s">
        <v>3044</v>
      </c>
      <c r="E1107" s="5" t="s">
        <v>28</v>
      </c>
      <c r="F1107" s="5" t="s">
        <v>52</v>
      </c>
      <c r="G1107" s="0">
        <v>6460</v>
      </c>
      <c r="H1107" s="0" t="s">
        <v>333</v>
      </c>
      <c r="I1107" s="0" t="s">
        <v>328</v>
      </c>
    </row>
    <row r="1108" ht="15" customHeight="1">
      <c r="A1108" s="4">
        <v>1106</v>
      </c>
      <c r="B1108" s="3" t="s">
        <v>3045</v>
      </c>
      <c r="C1108" s="3" t="s">
        <v>3046</v>
      </c>
      <c r="D1108" s="3" t="s">
        <v>3047</v>
      </c>
      <c r="E1108" s="5" t="s">
        <v>28</v>
      </c>
      <c r="F1108" s="5" t="s">
        <v>52</v>
      </c>
      <c r="G1108" s="0">
        <v>6461</v>
      </c>
      <c r="H1108" s="0" t="s">
        <v>333</v>
      </c>
      <c r="I1108" s="0" t="s">
        <v>328</v>
      </c>
    </row>
    <row r="1109" ht="15" customHeight="1">
      <c r="A1109" s="4">
        <v>1107</v>
      </c>
      <c r="B1109" s="3" t="s">
        <v>3048</v>
      </c>
      <c r="C1109" s="3" t="s">
        <v>3049</v>
      </c>
      <c r="D1109" s="3" t="s">
        <v>3050</v>
      </c>
      <c r="E1109" s="5" t="s">
        <v>28</v>
      </c>
      <c r="F1109" s="5" t="s">
        <v>52</v>
      </c>
      <c r="G1109" s="0">
        <v>6462</v>
      </c>
      <c r="H1109" s="0" t="s">
        <v>333</v>
      </c>
      <c r="I1109" s="0" t="s">
        <v>328</v>
      </c>
    </row>
    <row r="1110" ht="15" customHeight="1">
      <c r="A1110" s="4">
        <v>1108</v>
      </c>
      <c r="B1110" s="3" t="s">
        <v>3051</v>
      </c>
      <c r="C1110" s="3" t="s">
        <v>3052</v>
      </c>
      <c r="D1110" s="3" t="s">
        <v>3053</v>
      </c>
      <c r="E1110" s="5" t="s">
        <v>28</v>
      </c>
      <c r="F1110" s="5" t="s">
        <v>52</v>
      </c>
      <c r="G1110" s="0">
        <v>6463</v>
      </c>
      <c r="H1110" s="0" t="s">
        <v>333</v>
      </c>
      <c r="I1110" s="0" t="s">
        <v>328</v>
      </c>
    </row>
    <row r="1111" ht="15" customHeight="1">
      <c r="A1111" s="4">
        <v>1109</v>
      </c>
      <c r="B1111" s="3" t="s">
        <v>3054</v>
      </c>
      <c r="C1111" s="3" t="s">
        <v>3055</v>
      </c>
      <c r="D1111" s="3" t="s">
        <v>3056</v>
      </c>
      <c r="E1111" s="5" t="s">
        <v>28</v>
      </c>
      <c r="F1111" s="5" t="s">
        <v>52</v>
      </c>
      <c r="G1111" s="0">
        <v>6464</v>
      </c>
      <c r="H1111" s="0" t="s">
        <v>333</v>
      </c>
      <c r="I1111" s="0" t="s">
        <v>328</v>
      </c>
    </row>
    <row r="1112" ht="15" customHeight="1">
      <c r="A1112" s="4">
        <v>1110</v>
      </c>
      <c r="B1112" s="3" t="s">
        <v>3057</v>
      </c>
      <c r="C1112" s="3" t="s">
        <v>3058</v>
      </c>
      <c r="D1112" s="3" t="s">
        <v>3059</v>
      </c>
      <c r="E1112" s="5" t="s">
        <v>28</v>
      </c>
      <c r="F1112" s="5" t="s">
        <v>52</v>
      </c>
      <c r="G1112" s="0">
        <v>6465</v>
      </c>
      <c r="H1112" s="0" t="s">
        <v>333</v>
      </c>
      <c r="I1112" s="0" t="s">
        <v>328</v>
      </c>
    </row>
    <row r="1113" ht="15" customHeight="1">
      <c r="A1113" s="4">
        <v>1111</v>
      </c>
      <c r="B1113" s="3" t="s">
        <v>3060</v>
      </c>
      <c r="C1113" s="3" t="s">
        <v>3061</v>
      </c>
      <c r="D1113" s="3" t="s">
        <v>3062</v>
      </c>
      <c r="E1113" s="5" t="s">
        <v>28</v>
      </c>
      <c r="F1113" s="5" t="s">
        <v>52</v>
      </c>
      <c r="G1113" s="0">
        <v>6466</v>
      </c>
      <c r="H1113" s="0" t="s">
        <v>333</v>
      </c>
      <c r="I1113" s="0" t="s">
        <v>328</v>
      </c>
    </row>
    <row r="1114" ht="15" customHeight="1">
      <c r="A1114" s="4">
        <v>1112</v>
      </c>
      <c r="B1114" s="3" t="s">
        <v>3063</v>
      </c>
      <c r="C1114" s="3" t="s">
        <v>3064</v>
      </c>
      <c r="D1114" s="3" t="s">
        <v>3065</v>
      </c>
      <c r="E1114" s="5" t="s">
        <v>28</v>
      </c>
      <c r="F1114" s="5" t="s">
        <v>52</v>
      </c>
      <c r="G1114" s="0">
        <v>6467</v>
      </c>
      <c r="H1114" s="0" t="s">
        <v>333</v>
      </c>
      <c r="I1114" s="0" t="s">
        <v>328</v>
      </c>
    </row>
    <row r="1115" ht="15" customHeight="1">
      <c r="A1115" s="4">
        <v>1113</v>
      </c>
      <c r="B1115" s="3" t="s">
        <v>3066</v>
      </c>
      <c r="C1115" s="3" t="s">
        <v>3067</v>
      </c>
      <c r="D1115" s="3" t="s">
        <v>3068</v>
      </c>
      <c r="E1115" s="5" t="s">
        <v>28</v>
      </c>
      <c r="F1115" s="5" t="s">
        <v>52</v>
      </c>
      <c r="G1115" s="0">
        <v>6468</v>
      </c>
      <c r="H1115" s="0" t="s">
        <v>333</v>
      </c>
      <c r="I1115" s="0" t="s">
        <v>328</v>
      </c>
    </row>
    <row r="1116" ht="15" customHeight="1">
      <c r="A1116" s="4">
        <v>1114</v>
      </c>
      <c r="B1116" s="3" t="s">
        <v>3069</v>
      </c>
      <c r="C1116" s="3" t="s">
        <v>3070</v>
      </c>
      <c r="D1116" s="3" t="s">
        <v>3071</v>
      </c>
      <c r="E1116" s="5" t="s">
        <v>28</v>
      </c>
      <c r="F1116" s="5" t="s">
        <v>52</v>
      </c>
      <c r="G1116" s="0">
        <v>6469</v>
      </c>
      <c r="H1116" s="0" t="s">
        <v>333</v>
      </c>
      <c r="I1116" s="0" t="s">
        <v>328</v>
      </c>
    </row>
    <row r="1117" ht="15" customHeight="1">
      <c r="A1117" s="4">
        <v>1115</v>
      </c>
      <c r="B1117" s="3" t="s">
        <v>3072</v>
      </c>
      <c r="C1117" s="3" t="s">
        <v>3073</v>
      </c>
      <c r="D1117" s="3" t="s">
        <v>3074</v>
      </c>
      <c r="E1117" s="5" t="s">
        <v>28</v>
      </c>
      <c r="F1117" s="5" t="s">
        <v>52</v>
      </c>
      <c r="G1117" s="0">
        <v>6470</v>
      </c>
      <c r="H1117" s="0" t="s">
        <v>333</v>
      </c>
      <c r="I1117" s="0" t="s">
        <v>328</v>
      </c>
    </row>
    <row r="1118" ht="15" customHeight="1">
      <c r="A1118" s="4">
        <v>1116</v>
      </c>
      <c r="B1118" s="3" t="s">
        <v>3075</v>
      </c>
      <c r="C1118" s="3" t="s">
        <v>3076</v>
      </c>
      <c r="D1118" s="3" t="s">
        <v>3077</v>
      </c>
      <c r="E1118" s="5" t="s">
        <v>28</v>
      </c>
      <c r="F1118" s="5" t="s">
        <v>52</v>
      </c>
      <c r="G1118" s="0">
        <v>6471</v>
      </c>
      <c r="H1118" s="0" t="s">
        <v>333</v>
      </c>
      <c r="I1118" s="0" t="s">
        <v>328</v>
      </c>
    </row>
    <row r="1119" ht="15" customHeight="1">
      <c r="A1119" s="4">
        <v>1117</v>
      </c>
      <c r="B1119" s="3" t="s">
        <v>3078</v>
      </c>
      <c r="C1119" s="3" t="s">
        <v>3079</v>
      </c>
      <c r="D1119" s="3" t="s">
        <v>3080</v>
      </c>
      <c r="E1119" s="5" t="s">
        <v>28</v>
      </c>
      <c r="F1119" s="5" t="s">
        <v>52</v>
      </c>
      <c r="G1119" s="0">
        <v>6472</v>
      </c>
      <c r="H1119" s="0" t="s">
        <v>333</v>
      </c>
      <c r="I1119" s="0" t="s">
        <v>328</v>
      </c>
    </row>
    <row r="1120" ht="15" customHeight="1">
      <c r="A1120" s="4">
        <v>1118</v>
      </c>
      <c r="B1120" s="3" t="s">
        <v>3081</v>
      </c>
      <c r="C1120" s="3" t="s">
        <v>3082</v>
      </c>
      <c r="D1120" s="3" t="s">
        <v>3083</v>
      </c>
      <c r="E1120" s="5" t="s">
        <v>28</v>
      </c>
      <c r="F1120" s="5" t="s">
        <v>52</v>
      </c>
      <c r="G1120" s="0">
        <v>6473</v>
      </c>
      <c r="H1120" s="0" t="s">
        <v>333</v>
      </c>
      <c r="I1120" s="0" t="s">
        <v>328</v>
      </c>
    </row>
    <row r="1121" ht="15" customHeight="1">
      <c r="A1121" s="4">
        <v>1119</v>
      </c>
      <c r="B1121" s="3" t="s">
        <v>3084</v>
      </c>
      <c r="C1121" s="3" t="s">
        <v>3085</v>
      </c>
      <c r="D1121" s="3" t="s">
        <v>3086</v>
      </c>
      <c r="E1121" s="5" t="s">
        <v>28</v>
      </c>
      <c r="F1121" s="5" t="s">
        <v>52</v>
      </c>
      <c r="G1121" s="0">
        <v>6474</v>
      </c>
      <c r="H1121" s="0" t="s">
        <v>333</v>
      </c>
      <c r="I1121" s="0" t="s">
        <v>328</v>
      </c>
    </row>
    <row r="1122" ht="15" customHeight="1">
      <c r="A1122" s="4">
        <v>1120</v>
      </c>
      <c r="B1122" s="3" t="s">
        <v>3087</v>
      </c>
      <c r="C1122" s="3" t="s">
        <v>3088</v>
      </c>
      <c r="D1122" s="3" t="s">
        <v>3089</v>
      </c>
      <c r="E1122" s="5" t="s">
        <v>28</v>
      </c>
      <c r="F1122" s="5" t="s">
        <v>52</v>
      </c>
      <c r="G1122" s="0">
        <v>6475</v>
      </c>
      <c r="H1122" s="0" t="s">
        <v>333</v>
      </c>
      <c r="I1122" s="0" t="s">
        <v>328</v>
      </c>
    </row>
    <row r="1123" ht="15" customHeight="1">
      <c r="A1123" s="4">
        <v>1121</v>
      </c>
      <c r="B1123" s="3" t="s">
        <v>3090</v>
      </c>
      <c r="C1123" s="3" t="s">
        <v>3091</v>
      </c>
      <c r="D1123" s="3" t="s">
        <v>3092</v>
      </c>
      <c r="E1123" s="5" t="s">
        <v>28</v>
      </c>
      <c r="F1123" s="5" t="s">
        <v>52</v>
      </c>
      <c r="G1123" s="0">
        <v>6476</v>
      </c>
      <c r="H1123" s="0" t="s">
        <v>333</v>
      </c>
      <c r="I1123" s="0" t="s">
        <v>328</v>
      </c>
    </row>
    <row r="1124" ht="15" customHeight="1">
      <c r="A1124" s="4">
        <v>1122</v>
      </c>
      <c r="B1124" s="3" t="s">
        <v>3093</v>
      </c>
      <c r="C1124" s="3" t="s">
        <v>3094</v>
      </c>
      <c r="D1124" s="3" t="s">
        <v>3095</v>
      </c>
      <c r="E1124" s="5" t="s">
        <v>28</v>
      </c>
      <c r="F1124" s="5" t="s">
        <v>52</v>
      </c>
      <c r="G1124" s="0">
        <v>6477</v>
      </c>
      <c r="H1124" s="0" t="s">
        <v>333</v>
      </c>
      <c r="I1124" s="0" t="s">
        <v>328</v>
      </c>
    </row>
    <row r="1125" ht="15" customHeight="1">
      <c r="A1125" s="4">
        <v>1123</v>
      </c>
      <c r="B1125" s="3" t="s">
        <v>3096</v>
      </c>
      <c r="C1125" s="3" t="s">
        <v>3097</v>
      </c>
      <c r="D1125" s="3" t="s">
        <v>3098</v>
      </c>
      <c r="E1125" s="5" t="s">
        <v>28</v>
      </c>
      <c r="F1125" s="5" t="s">
        <v>52</v>
      </c>
      <c r="G1125" s="0">
        <v>6478</v>
      </c>
      <c r="H1125" s="0" t="s">
        <v>333</v>
      </c>
      <c r="I1125" s="0" t="s">
        <v>328</v>
      </c>
    </row>
    <row r="1126" ht="15" customHeight="1">
      <c r="A1126" s="4">
        <v>1124</v>
      </c>
      <c r="B1126" s="3" t="s">
        <v>3099</v>
      </c>
      <c r="C1126" s="3" t="s">
        <v>3100</v>
      </c>
      <c r="D1126" s="3" t="s">
        <v>3101</v>
      </c>
      <c r="E1126" s="5" t="s">
        <v>28</v>
      </c>
      <c r="F1126" s="5" t="s">
        <v>52</v>
      </c>
      <c r="G1126" s="0">
        <v>6479</v>
      </c>
      <c r="H1126" s="0" t="s">
        <v>333</v>
      </c>
      <c r="I1126" s="0" t="s">
        <v>328</v>
      </c>
    </row>
    <row r="1127" ht="15" customHeight="1">
      <c r="A1127" s="4">
        <v>1125</v>
      </c>
      <c r="B1127" s="3" t="s">
        <v>3102</v>
      </c>
      <c r="C1127" s="3" t="s">
        <v>3103</v>
      </c>
      <c r="D1127" s="3" t="s">
        <v>3104</v>
      </c>
      <c r="E1127" s="5" t="s">
        <v>28</v>
      </c>
      <c r="F1127" s="5" t="s">
        <v>52</v>
      </c>
      <c r="G1127" s="0">
        <v>6480</v>
      </c>
      <c r="H1127" s="0" t="s">
        <v>333</v>
      </c>
      <c r="I1127" s="0" t="s">
        <v>328</v>
      </c>
    </row>
    <row r="1128" ht="15" customHeight="1">
      <c r="A1128" s="4">
        <v>1126</v>
      </c>
      <c r="B1128" s="3" t="s">
        <v>3105</v>
      </c>
      <c r="C1128" s="3" t="s">
        <v>3106</v>
      </c>
      <c r="D1128" s="3" t="s">
        <v>3107</v>
      </c>
      <c r="E1128" s="5" t="s">
        <v>28</v>
      </c>
      <c r="F1128" s="5" t="s">
        <v>52</v>
      </c>
      <c r="G1128" s="0">
        <v>6481</v>
      </c>
      <c r="H1128" s="0" t="s">
        <v>333</v>
      </c>
      <c r="I1128" s="0" t="s">
        <v>328</v>
      </c>
    </row>
    <row r="1129" ht="15" customHeight="1">
      <c r="A1129" s="4">
        <v>1127</v>
      </c>
      <c r="B1129" s="3" t="s">
        <v>3108</v>
      </c>
      <c r="C1129" s="3" t="s">
        <v>3109</v>
      </c>
      <c r="D1129" s="3" t="s">
        <v>3110</v>
      </c>
      <c r="E1129" s="5" t="s">
        <v>28</v>
      </c>
      <c r="F1129" s="5" t="s">
        <v>52</v>
      </c>
      <c r="G1129" s="0">
        <v>6482</v>
      </c>
      <c r="H1129" s="0" t="s">
        <v>333</v>
      </c>
      <c r="I1129" s="0" t="s">
        <v>328</v>
      </c>
    </row>
    <row r="1130" ht="15" customHeight="1">
      <c r="A1130" s="4">
        <v>1128</v>
      </c>
      <c r="B1130" s="3" t="s">
        <v>3111</v>
      </c>
      <c r="C1130" s="3" t="s">
        <v>3112</v>
      </c>
      <c r="D1130" s="3" t="s">
        <v>3113</v>
      </c>
      <c r="E1130" s="5" t="s">
        <v>28</v>
      </c>
      <c r="F1130" s="5" t="s">
        <v>52</v>
      </c>
      <c r="G1130" s="0">
        <v>6483</v>
      </c>
      <c r="H1130" s="0" t="s">
        <v>333</v>
      </c>
      <c r="I1130" s="0" t="s">
        <v>328</v>
      </c>
    </row>
    <row r="1131" ht="15" customHeight="1">
      <c r="A1131" s="4">
        <v>1129</v>
      </c>
      <c r="B1131" s="3" t="s">
        <v>3114</v>
      </c>
      <c r="C1131" s="3" t="s">
        <v>3115</v>
      </c>
      <c r="D1131" s="3" t="s">
        <v>3116</v>
      </c>
      <c r="E1131" s="5" t="s">
        <v>28</v>
      </c>
      <c r="F1131" s="5" t="s">
        <v>52</v>
      </c>
      <c r="G1131" s="0">
        <v>6484</v>
      </c>
      <c r="H1131" s="0" t="s">
        <v>333</v>
      </c>
      <c r="I1131" s="0" t="s">
        <v>328</v>
      </c>
    </row>
    <row r="1132" ht="15" customHeight="1">
      <c r="A1132" s="4">
        <v>1130</v>
      </c>
      <c r="B1132" s="3" t="s">
        <v>3117</v>
      </c>
      <c r="C1132" s="3" t="s">
        <v>3118</v>
      </c>
      <c r="D1132" s="3" t="s">
        <v>3119</v>
      </c>
      <c r="E1132" s="5" t="s">
        <v>28</v>
      </c>
      <c r="F1132" s="5" t="s">
        <v>52</v>
      </c>
      <c r="G1132" s="0">
        <v>6485</v>
      </c>
      <c r="H1132" s="0" t="s">
        <v>333</v>
      </c>
      <c r="I1132" s="0" t="s">
        <v>328</v>
      </c>
    </row>
    <row r="1133" ht="15" customHeight="1">
      <c r="A1133" s="4">
        <v>1131</v>
      </c>
      <c r="B1133" s="3" t="s">
        <v>3120</v>
      </c>
      <c r="C1133" s="3" t="s">
        <v>3121</v>
      </c>
      <c r="D1133" s="3" t="s">
        <v>3122</v>
      </c>
      <c r="E1133" s="5" t="s">
        <v>28</v>
      </c>
      <c r="F1133" s="5" t="s">
        <v>52</v>
      </c>
      <c r="G1133" s="0">
        <v>6486</v>
      </c>
      <c r="H1133" s="0" t="s">
        <v>333</v>
      </c>
      <c r="I1133" s="0" t="s">
        <v>328</v>
      </c>
    </row>
    <row r="1134" ht="15" customHeight="1">
      <c r="A1134" s="4">
        <v>1132</v>
      </c>
      <c r="B1134" s="3" t="s">
        <v>3123</v>
      </c>
      <c r="C1134" s="3" t="s">
        <v>3124</v>
      </c>
      <c r="D1134" s="3" t="s">
        <v>3125</v>
      </c>
      <c r="E1134" s="5" t="s">
        <v>28</v>
      </c>
      <c r="F1134" s="5" t="s">
        <v>52</v>
      </c>
      <c r="G1134" s="0">
        <v>6487</v>
      </c>
      <c r="H1134" s="0" t="s">
        <v>333</v>
      </c>
      <c r="I1134" s="0" t="s">
        <v>328</v>
      </c>
    </row>
    <row r="1135" ht="15" customHeight="1">
      <c r="A1135" s="4">
        <v>1133</v>
      </c>
      <c r="B1135" s="3" t="s">
        <v>3126</v>
      </c>
      <c r="C1135" s="3" t="s">
        <v>3127</v>
      </c>
      <c r="D1135" s="3" t="s">
        <v>3128</v>
      </c>
      <c r="E1135" s="5" t="s">
        <v>28</v>
      </c>
      <c r="F1135" s="5" t="s">
        <v>52</v>
      </c>
      <c r="G1135" s="0">
        <v>6488</v>
      </c>
      <c r="H1135" s="0" t="s">
        <v>333</v>
      </c>
      <c r="I1135" s="0" t="s">
        <v>328</v>
      </c>
    </row>
    <row r="1136" ht="15" customHeight="1">
      <c r="A1136" s="4">
        <v>1134</v>
      </c>
      <c r="B1136" s="3" t="s">
        <v>3129</v>
      </c>
      <c r="C1136" s="3" t="s">
        <v>3130</v>
      </c>
      <c r="D1136" s="3" t="s">
        <v>3131</v>
      </c>
      <c r="E1136" s="5" t="s">
        <v>28</v>
      </c>
      <c r="F1136" s="5" t="s">
        <v>52</v>
      </c>
      <c r="G1136" s="0">
        <v>6489</v>
      </c>
      <c r="H1136" s="0" t="s">
        <v>333</v>
      </c>
      <c r="I1136" s="0" t="s">
        <v>328</v>
      </c>
    </row>
    <row r="1137" ht="15" customHeight="1">
      <c r="A1137" s="4">
        <v>1135</v>
      </c>
      <c r="B1137" s="3" t="s">
        <v>3132</v>
      </c>
      <c r="C1137" s="3" t="s">
        <v>3133</v>
      </c>
      <c r="D1137" s="3" t="s">
        <v>3134</v>
      </c>
      <c r="E1137" s="5" t="s">
        <v>28</v>
      </c>
      <c r="F1137" s="5" t="s">
        <v>52</v>
      </c>
      <c r="G1137" s="0">
        <v>6490</v>
      </c>
      <c r="H1137" s="0" t="s">
        <v>333</v>
      </c>
      <c r="I1137" s="0" t="s">
        <v>328</v>
      </c>
    </row>
    <row r="1138" ht="15" customHeight="1">
      <c r="A1138" s="4">
        <v>1136</v>
      </c>
      <c r="B1138" s="3" t="s">
        <v>3135</v>
      </c>
      <c r="C1138" s="3" t="s">
        <v>3136</v>
      </c>
      <c r="D1138" s="3" t="s">
        <v>3137</v>
      </c>
      <c r="E1138" s="5" t="s">
        <v>28</v>
      </c>
      <c r="F1138" s="5" t="s">
        <v>52</v>
      </c>
      <c r="G1138" s="0">
        <v>6491</v>
      </c>
      <c r="H1138" s="0" t="s">
        <v>333</v>
      </c>
      <c r="I1138" s="0" t="s">
        <v>328</v>
      </c>
    </row>
    <row r="1139" ht="15" customHeight="1">
      <c r="A1139" s="4">
        <v>1137</v>
      </c>
      <c r="B1139" s="3" t="s">
        <v>3138</v>
      </c>
      <c r="C1139" s="3" t="s">
        <v>3139</v>
      </c>
      <c r="D1139" s="3" t="s">
        <v>3140</v>
      </c>
      <c r="E1139" s="5" t="s">
        <v>28</v>
      </c>
      <c r="F1139" s="5" t="s">
        <v>52</v>
      </c>
      <c r="G1139" s="0">
        <v>6492</v>
      </c>
      <c r="H1139" s="0" t="s">
        <v>333</v>
      </c>
      <c r="I1139" s="0" t="s">
        <v>328</v>
      </c>
    </row>
    <row r="1140" ht="15" customHeight="1">
      <c r="A1140" s="4">
        <v>1138</v>
      </c>
      <c r="B1140" s="3" t="s">
        <v>3141</v>
      </c>
      <c r="C1140" s="3" t="s">
        <v>3142</v>
      </c>
      <c r="D1140" s="3" t="s">
        <v>3143</v>
      </c>
      <c r="E1140" s="5" t="s">
        <v>28</v>
      </c>
      <c r="F1140" s="5" t="s">
        <v>52</v>
      </c>
      <c r="G1140" s="0">
        <v>6493</v>
      </c>
      <c r="H1140" s="0" t="s">
        <v>333</v>
      </c>
      <c r="I1140" s="0" t="s">
        <v>328</v>
      </c>
    </row>
    <row r="1141" ht="15" customHeight="1">
      <c r="A1141" s="4">
        <v>1139</v>
      </c>
      <c r="B1141" s="3" t="s">
        <v>3144</v>
      </c>
      <c r="C1141" s="3" t="s">
        <v>3145</v>
      </c>
      <c r="D1141" s="3" t="s">
        <v>3146</v>
      </c>
      <c r="E1141" s="5" t="s">
        <v>28</v>
      </c>
      <c r="F1141" s="5" t="s">
        <v>52</v>
      </c>
      <c r="G1141" s="0">
        <v>6494</v>
      </c>
      <c r="H1141" s="0" t="s">
        <v>333</v>
      </c>
      <c r="I1141" s="0" t="s">
        <v>328</v>
      </c>
    </row>
    <row r="1142" ht="15" customHeight="1">
      <c r="A1142" s="4">
        <v>1140</v>
      </c>
      <c r="B1142" s="3" t="s">
        <v>3147</v>
      </c>
      <c r="C1142" s="3" t="s">
        <v>3148</v>
      </c>
      <c r="D1142" s="3" t="s">
        <v>3149</v>
      </c>
      <c r="E1142" s="5" t="s">
        <v>28</v>
      </c>
      <c r="F1142" s="5" t="s">
        <v>52</v>
      </c>
      <c r="G1142" s="0">
        <v>6495</v>
      </c>
      <c r="H1142" s="0" t="s">
        <v>333</v>
      </c>
      <c r="I1142" s="0" t="s">
        <v>328</v>
      </c>
    </row>
    <row r="1143" ht="15" customHeight="1">
      <c r="A1143" s="4">
        <v>1141</v>
      </c>
      <c r="B1143" s="3" t="s">
        <v>3150</v>
      </c>
      <c r="C1143" s="3" t="s">
        <v>3151</v>
      </c>
      <c r="D1143" s="3" t="s">
        <v>3152</v>
      </c>
      <c r="E1143" s="5" t="s">
        <v>28</v>
      </c>
      <c r="F1143" s="5" t="s">
        <v>52</v>
      </c>
      <c r="G1143" s="0">
        <v>6496</v>
      </c>
      <c r="H1143" s="0" t="s">
        <v>333</v>
      </c>
      <c r="I1143" s="0" t="s">
        <v>328</v>
      </c>
    </row>
    <row r="1144" ht="15" customHeight="1">
      <c r="A1144" s="4">
        <v>1142</v>
      </c>
      <c r="B1144" s="3" t="s">
        <v>3153</v>
      </c>
      <c r="C1144" s="3" t="s">
        <v>3154</v>
      </c>
      <c r="D1144" s="3" t="s">
        <v>3155</v>
      </c>
      <c r="E1144" s="5" t="s">
        <v>28</v>
      </c>
      <c r="F1144" s="5" t="s">
        <v>52</v>
      </c>
      <c r="G1144" s="0">
        <v>6497</v>
      </c>
      <c r="H1144" s="0" t="s">
        <v>333</v>
      </c>
      <c r="I1144" s="0" t="s">
        <v>328</v>
      </c>
    </row>
    <row r="1145" ht="15" customHeight="1">
      <c r="A1145" s="4">
        <v>1143</v>
      </c>
      <c r="B1145" s="3" t="s">
        <v>3156</v>
      </c>
      <c r="C1145" s="3" t="s">
        <v>3157</v>
      </c>
      <c r="D1145" s="3" t="s">
        <v>3158</v>
      </c>
      <c r="E1145" s="5" t="s">
        <v>28</v>
      </c>
      <c r="F1145" s="5" t="s">
        <v>52</v>
      </c>
      <c r="G1145" s="0">
        <v>6498</v>
      </c>
      <c r="H1145" s="0" t="s">
        <v>333</v>
      </c>
      <c r="I1145" s="0" t="s">
        <v>328</v>
      </c>
    </row>
    <row r="1146" ht="15" customHeight="1">
      <c r="A1146" s="4">
        <v>1144</v>
      </c>
      <c r="B1146" s="3" t="s">
        <v>3159</v>
      </c>
      <c r="C1146" s="3" t="s">
        <v>3160</v>
      </c>
      <c r="D1146" s="3" t="s">
        <v>3161</v>
      </c>
      <c r="E1146" s="5" t="s">
        <v>28</v>
      </c>
      <c r="F1146" s="5" t="s">
        <v>52</v>
      </c>
      <c r="G1146" s="0">
        <v>6499</v>
      </c>
      <c r="H1146" s="0" t="s">
        <v>333</v>
      </c>
      <c r="I1146" s="0" t="s">
        <v>328</v>
      </c>
    </row>
    <row r="1147" ht="15" customHeight="1">
      <c r="A1147" s="4">
        <v>1145</v>
      </c>
      <c r="B1147" s="3" t="s">
        <v>3162</v>
      </c>
      <c r="C1147" s="3" t="s">
        <v>3163</v>
      </c>
      <c r="D1147" s="3" t="s">
        <v>3164</v>
      </c>
      <c r="E1147" s="5" t="s">
        <v>28</v>
      </c>
      <c r="F1147" s="5" t="s">
        <v>52</v>
      </c>
      <c r="G1147" s="0">
        <v>6500</v>
      </c>
      <c r="H1147" s="0" t="s">
        <v>333</v>
      </c>
      <c r="I1147" s="0" t="s">
        <v>328</v>
      </c>
    </row>
    <row r="1148" ht="15" customHeight="1">
      <c r="A1148" s="4">
        <v>1146</v>
      </c>
      <c r="B1148" s="3" t="s">
        <v>3165</v>
      </c>
      <c r="C1148" s="3" t="s">
        <v>3166</v>
      </c>
      <c r="D1148" s="3" t="s">
        <v>3167</v>
      </c>
      <c r="E1148" s="5" t="s">
        <v>28</v>
      </c>
      <c r="F1148" s="5" t="s">
        <v>52</v>
      </c>
      <c r="G1148" s="0">
        <v>6501</v>
      </c>
      <c r="H1148" s="0" t="s">
        <v>333</v>
      </c>
      <c r="I1148" s="0" t="s">
        <v>328</v>
      </c>
    </row>
    <row r="1149" ht="15" customHeight="1">
      <c r="A1149" s="4">
        <v>1147</v>
      </c>
      <c r="B1149" s="3" t="s">
        <v>3168</v>
      </c>
      <c r="C1149" s="3" t="s">
        <v>3169</v>
      </c>
      <c r="D1149" s="3" t="s">
        <v>3170</v>
      </c>
      <c r="E1149" s="5" t="s">
        <v>28</v>
      </c>
      <c r="F1149" s="5" t="s">
        <v>52</v>
      </c>
      <c r="G1149" s="0">
        <v>6502</v>
      </c>
      <c r="H1149" s="0" t="s">
        <v>333</v>
      </c>
      <c r="I1149" s="0" t="s">
        <v>328</v>
      </c>
    </row>
    <row r="1150" ht="15" customHeight="1">
      <c r="A1150" s="4">
        <v>1148</v>
      </c>
      <c r="B1150" s="3" t="s">
        <v>3171</v>
      </c>
      <c r="C1150" s="3" t="s">
        <v>3172</v>
      </c>
      <c r="D1150" s="3" t="s">
        <v>3173</v>
      </c>
      <c r="E1150" s="5" t="s">
        <v>28</v>
      </c>
      <c r="F1150" s="5" t="s">
        <v>52</v>
      </c>
      <c r="G1150" s="0">
        <v>6503</v>
      </c>
      <c r="H1150" s="0" t="s">
        <v>333</v>
      </c>
      <c r="I1150" s="0" t="s">
        <v>328</v>
      </c>
    </row>
    <row r="1151" ht="15" customHeight="1">
      <c r="A1151" s="4">
        <v>1149</v>
      </c>
      <c r="B1151" s="3" t="s">
        <v>3174</v>
      </c>
      <c r="C1151" s="3" t="s">
        <v>3175</v>
      </c>
      <c r="D1151" s="3" t="s">
        <v>3176</v>
      </c>
      <c r="E1151" s="5" t="s">
        <v>28</v>
      </c>
      <c r="F1151" s="5" t="s">
        <v>52</v>
      </c>
      <c r="G1151" s="0">
        <v>6504</v>
      </c>
      <c r="H1151" s="0" t="s">
        <v>333</v>
      </c>
      <c r="I1151" s="0" t="s">
        <v>328</v>
      </c>
    </row>
    <row r="1152" ht="15" customHeight="1">
      <c r="A1152" s="4">
        <v>1150</v>
      </c>
      <c r="B1152" s="3" t="s">
        <v>3177</v>
      </c>
      <c r="C1152" s="3" t="s">
        <v>3178</v>
      </c>
      <c r="D1152" s="3" t="s">
        <v>3179</v>
      </c>
      <c r="E1152" s="5" t="s">
        <v>28</v>
      </c>
      <c r="F1152" s="5" t="s">
        <v>52</v>
      </c>
      <c r="G1152" s="0">
        <v>6505</v>
      </c>
      <c r="H1152" s="0" t="s">
        <v>333</v>
      </c>
      <c r="I1152" s="0" t="s">
        <v>328</v>
      </c>
    </row>
    <row r="1153" ht="15" customHeight="1">
      <c r="A1153" s="4">
        <v>1151</v>
      </c>
      <c r="B1153" s="3" t="s">
        <v>3180</v>
      </c>
      <c r="C1153" s="3" t="s">
        <v>3181</v>
      </c>
      <c r="D1153" s="3" t="s">
        <v>3182</v>
      </c>
      <c r="E1153" s="5" t="s">
        <v>28</v>
      </c>
      <c r="F1153" s="5" t="s">
        <v>52</v>
      </c>
      <c r="G1153" s="0">
        <v>6506</v>
      </c>
      <c r="H1153" s="0" t="s">
        <v>333</v>
      </c>
      <c r="I1153" s="0" t="s">
        <v>328</v>
      </c>
    </row>
    <row r="1154" ht="15" customHeight="1">
      <c r="A1154" s="4">
        <v>1152</v>
      </c>
      <c r="B1154" s="3" t="s">
        <v>3183</v>
      </c>
      <c r="C1154" s="3" t="s">
        <v>3184</v>
      </c>
      <c r="D1154" s="3" t="s">
        <v>3185</v>
      </c>
      <c r="E1154" s="5" t="s">
        <v>28</v>
      </c>
      <c r="F1154" s="5" t="s">
        <v>52</v>
      </c>
      <c r="G1154" s="0">
        <v>6507</v>
      </c>
      <c r="H1154" s="0" t="s">
        <v>333</v>
      </c>
      <c r="I1154" s="0" t="s">
        <v>328</v>
      </c>
    </row>
    <row r="1155" ht="15" customHeight="1">
      <c r="A1155" s="4">
        <v>1153</v>
      </c>
      <c r="B1155" s="3" t="s">
        <v>3186</v>
      </c>
      <c r="C1155" s="3" t="s">
        <v>3187</v>
      </c>
      <c r="D1155" s="3" t="s">
        <v>3188</v>
      </c>
      <c r="E1155" s="5" t="s">
        <v>28</v>
      </c>
      <c r="F1155" s="5" t="s">
        <v>52</v>
      </c>
      <c r="G1155" s="0">
        <v>6508</v>
      </c>
      <c r="H1155" s="0" t="s">
        <v>333</v>
      </c>
      <c r="I1155" s="0" t="s">
        <v>328</v>
      </c>
    </row>
    <row r="1156" ht="15" customHeight="1">
      <c r="A1156" s="4">
        <v>1154</v>
      </c>
      <c r="B1156" s="3" t="s">
        <v>3189</v>
      </c>
      <c r="C1156" s="3" t="s">
        <v>3190</v>
      </c>
      <c r="D1156" s="3" t="s">
        <v>3191</v>
      </c>
      <c r="E1156" s="5" t="s">
        <v>28</v>
      </c>
      <c r="F1156" s="5" t="s">
        <v>52</v>
      </c>
      <c r="G1156" s="0">
        <v>6509</v>
      </c>
      <c r="H1156" s="0" t="s">
        <v>333</v>
      </c>
      <c r="I1156" s="0" t="s">
        <v>328</v>
      </c>
    </row>
    <row r="1157" ht="15" customHeight="1">
      <c r="A1157" s="4">
        <v>1155</v>
      </c>
      <c r="B1157" s="3" t="s">
        <v>3192</v>
      </c>
      <c r="C1157" s="3" t="s">
        <v>3193</v>
      </c>
      <c r="D1157" s="3" t="s">
        <v>3194</v>
      </c>
      <c r="E1157" s="5" t="s">
        <v>28</v>
      </c>
      <c r="F1157" s="5" t="s">
        <v>52</v>
      </c>
      <c r="G1157" s="0">
        <v>6510</v>
      </c>
      <c r="H1157" s="0" t="s">
        <v>333</v>
      </c>
      <c r="I1157" s="0" t="s">
        <v>328</v>
      </c>
    </row>
    <row r="1158" ht="15" customHeight="1">
      <c r="A1158" s="4">
        <v>1156</v>
      </c>
      <c r="B1158" s="3" t="s">
        <v>3195</v>
      </c>
      <c r="C1158" s="3" t="s">
        <v>3196</v>
      </c>
      <c r="D1158" s="3" t="s">
        <v>3197</v>
      </c>
      <c r="E1158" s="5" t="s">
        <v>28</v>
      </c>
      <c r="F1158" s="5" t="s">
        <v>52</v>
      </c>
      <c r="G1158" s="0">
        <v>6511</v>
      </c>
      <c r="H1158" s="0" t="s">
        <v>333</v>
      </c>
      <c r="I1158" s="0" t="s">
        <v>328</v>
      </c>
    </row>
    <row r="1159" ht="15" customHeight="1">
      <c r="A1159" s="4">
        <v>1157</v>
      </c>
      <c r="B1159" s="3" t="s">
        <v>3198</v>
      </c>
      <c r="C1159" s="3" t="s">
        <v>3199</v>
      </c>
      <c r="D1159" s="3" t="s">
        <v>3200</v>
      </c>
      <c r="E1159" s="5" t="s">
        <v>28</v>
      </c>
      <c r="F1159" s="5" t="s">
        <v>52</v>
      </c>
      <c r="G1159" s="0">
        <v>6512</v>
      </c>
      <c r="H1159" s="0" t="s">
        <v>333</v>
      </c>
      <c r="I1159" s="0" t="s">
        <v>328</v>
      </c>
    </row>
    <row r="1160" ht="15" customHeight="1">
      <c r="A1160" s="4">
        <v>1158</v>
      </c>
      <c r="B1160" s="3" t="s">
        <v>3201</v>
      </c>
      <c r="C1160" s="3" t="s">
        <v>3202</v>
      </c>
      <c r="D1160" s="3" t="s">
        <v>3203</v>
      </c>
      <c r="E1160" s="5" t="s">
        <v>28</v>
      </c>
      <c r="F1160" s="5" t="s">
        <v>52</v>
      </c>
      <c r="G1160" s="0">
        <v>6513</v>
      </c>
      <c r="H1160" s="0" t="s">
        <v>333</v>
      </c>
      <c r="I1160" s="0" t="s">
        <v>328</v>
      </c>
    </row>
    <row r="1161" ht="15" customHeight="1">
      <c r="A1161" s="4">
        <v>1159</v>
      </c>
      <c r="B1161" s="3" t="s">
        <v>3204</v>
      </c>
      <c r="C1161" s="3" t="s">
        <v>3205</v>
      </c>
      <c r="D1161" s="3" t="s">
        <v>3206</v>
      </c>
      <c r="E1161" s="5" t="s">
        <v>28</v>
      </c>
      <c r="F1161" s="5" t="s">
        <v>52</v>
      </c>
      <c r="G1161" s="0">
        <v>6514</v>
      </c>
      <c r="H1161" s="0" t="s">
        <v>333</v>
      </c>
      <c r="I1161" s="0" t="s">
        <v>328</v>
      </c>
    </row>
    <row r="1162" ht="15" customHeight="1">
      <c r="A1162" s="4">
        <v>1160</v>
      </c>
      <c r="B1162" s="3" t="s">
        <v>3207</v>
      </c>
      <c r="C1162" s="3" t="s">
        <v>3208</v>
      </c>
      <c r="D1162" s="3" t="s">
        <v>3209</v>
      </c>
      <c r="E1162" s="5" t="s">
        <v>28</v>
      </c>
      <c r="F1162" s="5" t="s">
        <v>52</v>
      </c>
      <c r="G1162" s="0">
        <v>6515</v>
      </c>
      <c r="H1162" s="0" t="s">
        <v>333</v>
      </c>
      <c r="I1162" s="0" t="s">
        <v>328</v>
      </c>
    </row>
    <row r="1163" ht="15" customHeight="1">
      <c r="A1163" s="4">
        <v>1161</v>
      </c>
      <c r="B1163" s="3" t="s">
        <v>3210</v>
      </c>
      <c r="C1163" s="3" t="s">
        <v>3211</v>
      </c>
      <c r="D1163" s="3" t="s">
        <v>3212</v>
      </c>
      <c r="E1163" s="5" t="s">
        <v>28</v>
      </c>
      <c r="F1163" s="5" t="s">
        <v>52</v>
      </c>
      <c r="G1163" s="0">
        <v>6516</v>
      </c>
      <c r="H1163" s="0" t="s">
        <v>333</v>
      </c>
      <c r="I1163" s="0" t="s">
        <v>328</v>
      </c>
    </row>
    <row r="1164" ht="15" customHeight="1">
      <c r="A1164" s="4">
        <v>1162</v>
      </c>
      <c r="B1164" s="3" t="s">
        <v>3213</v>
      </c>
      <c r="C1164" s="3" t="s">
        <v>3214</v>
      </c>
      <c r="D1164" s="3" t="s">
        <v>3215</v>
      </c>
      <c r="E1164" s="5" t="s">
        <v>28</v>
      </c>
      <c r="F1164" s="5" t="s">
        <v>52</v>
      </c>
      <c r="G1164" s="0">
        <v>6517</v>
      </c>
      <c r="H1164" s="0" t="s">
        <v>333</v>
      </c>
      <c r="I1164" s="0" t="s">
        <v>328</v>
      </c>
    </row>
    <row r="1165" ht="15" customHeight="1">
      <c r="A1165" s="4">
        <v>1163</v>
      </c>
      <c r="B1165" s="3" t="s">
        <v>3216</v>
      </c>
      <c r="C1165" s="3" t="s">
        <v>3217</v>
      </c>
      <c r="D1165" s="3" t="s">
        <v>3218</v>
      </c>
      <c r="E1165" s="5" t="s">
        <v>28</v>
      </c>
      <c r="F1165" s="5" t="s">
        <v>52</v>
      </c>
      <c r="G1165" s="0">
        <v>6518</v>
      </c>
      <c r="H1165" s="0" t="s">
        <v>333</v>
      </c>
      <c r="I1165" s="0" t="s">
        <v>328</v>
      </c>
    </row>
    <row r="1166" ht="15" customHeight="1">
      <c r="A1166" s="4">
        <v>1164</v>
      </c>
      <c r="B1166" s="3" t="s">
        <v>3219</v>
      </c>
      <c r="C1166" s="3" t="s">
        <v>3220</v>
      </c>
      <c r="D1166" s="3" t="s">
        <v>3221</v>
      </c>
      <c r="E1166" s="5" t="s">
        <v>28</v>
      </c>
      <c r="F1166" s="5" t="s">
        <v>52</v>
      </c>
      <c r="G1166" s="0">
        <v>6519</v>
      </c>
      <c r="H1166" s="0" t="s">
        <v>333</v>
      </c>
      <c r="I1166" s="0" t="s">
        <v>328</v>
      </c>
    </row>
    <row r="1167" ht="15" customHeight="1">
      <c r="A1167" s="4">
        <v>1165</v>
      </c>
      <c r="B1167" s="3" t="s">
        <v>3222</v>
      </c>
      <c r="C1167" s="3" t="s">
        <v>3223</v>
      </c>
      <c r="D1167" s="3" t="s">
        <v>3224</v>
      </c>
      <c r="E1167" s="5" t="s">
        <v>28</v>
      </c>
      <c r="F1167" s="5" t="s">
        <v>52</v>
      </c>
      <c r="G1167" s="0">
        <v>6520</v>
      </c>
      <c r="H1167" s="0" t="s">
        <v>333</v>
      </c>
      <c r="I1167" s="0" t="s">
        <v>328</v>
      </c>
    </row>
    <row r="1168" ht="15" customHeight="1">
      <c r="A1168" s="4">
        <v>1166</v>
      </c>
      <c r="B1168" s="3" t="s">
        <v>3225</v>
      </c>
      <c r="C1168" s="3" t="s">
        <v>3226</v>
      </c>
      <c r="D1168" s="3" t="s">
        <v>3227</v>
      </c>
      <c r="E1168" s="5" t="s">
        <v>28</v>
      </c>
      <c r="F1168" s="5" t="s">
        <v>52</v>
      </c>
      <c r="G1168" s="0">
        <v>6521</v>
      </c>
      <c r="H1168" s="0" t="s">
        <v>333</v>
      </c>
      <c r="I1168" s="0" t="s">
        <v>328</v>
      </c>
    </row>
    <row r="1169" ht="15" customHeight="1">
      <c r="A1169" s="4">
        <v>1167</v>
      </c>
      <c r="B1169" s="3" t="s">
        <v>3228</v>
      </c>
      <c r="C1169" s="3" t="s">
        <v>3229</v>
      </c>
      <c r="D1169" s="3" t="s">
        <v>3230</v>
      </c>
      <c r="E1169" s="5" t="s">
        <v>28</v>
      </c>
      <c r="F1169" s="5" t="s">
        <v>52</v>
      </c>
      <c r="G1169" s="0">
        <v>6522</v>
      </c>
      <c r="H1169" s="0" t="s">
        <v>333</v>
      </c>
      <c r="I1169" s="0" t="s">
        <v>328</v>
      </c>
    </row>
    <row r="1170" ht="15" customHeight="1">
      <c r="A1170" s="4">
        <v>1168</v>
      </c>
      <c r="B1170" s="3" t="s">
        <v>3231</v>
      </c>
      <c r="C1170" s="3" t="s">
        <v>3232</v>
      </c>
      <c r="D1170" s="3" t="s">
        <v>3233</v>
      </c>
      <c r="E1170" s="5" t="s">
        <v>28</v>
      </c>
      <c r="F1170" s="5" t="s">
        <v>52</v>
      </c>
      <c r="G1170" s="0">
        <v>6523</v>
      </c>
      <c r="H1170" s="0" t="s">
        <v>333</v>
      </c>
      <c r="I1170" s="0" t="s">
        <v>328</v>
      </c>
    </row>
    <row r="1171" ht="15" customHeight="1">
      <c r="A1171" s="4">
        <v>1169</v>
      </c>
      <c r="B1171" s="3" t="s">
        <v>3234</v>
      </c>
      <c r="C1171" s="3" t="s">
        <v>3235</v>
      </c>
      <c r="D1171" s="3" t="s">
        <v>3236</v>
      </c>
      <c r="E1171" s="5" t="s">
        <v>28</v>
      </c>
      <c r="F1171" s="5" t="s">
        <v>52</v>
      </c>
      <c r="G1171" s="0">
        <v>6524</v>
      </c>
      <c r="H1171" s="0" t="s">
        <v>333</v>
      </c>
      <c r="I1171" s="0" t="s">
        <v>328</v>
      </c>
    </row>
    <row r="1172" ht="15" customHeight="1">
      <c r="A1172" s="4">
        <v>1170</v>
      </c>
      <c r="B1172" s="3" t="s">
        <v>3237</v>
      </c>
      <c r="C1172" s="3" t="s">
        <v>3238</v>
      </c>
      <c r="D1172" s="3" t="s">
        <v>3239</v>
      </c>
      <c r="E1172" s="5" t="s">
        <v>28</v>
      </c>
      <c r="F1172" s="5" t="s">
        <v>52</v>
      </c>
      <c r="G1172" s="0">
        <v>6525</v>
      </c>
      <c r="H1172" s="0" t="s">
        <v>333</v>
      </c>
      <c r="I1172" s="0" t="s">
        <v>328</v>
      </c>
    </row>
    <row r="1173" ht="15" customHeight="1">
      <c r="A1173" s="4">
        <v>1171</v>
      </c>
      <c r="B1173" s="3" t="s">
        <v>3240</v>
      </c>
      <c r="C1173" s="3" t="s">
        <v>3241</v>
      </c>
      <c r="D1173" s="3" t="s">
        <v>3242</v>
      </c>
      <c r="E1173" s="5" t="s">
        <v>28</v>
      </c>
      <c r="F1173" s="5" t="s">
        <v>52</v>
      </c>
      <c r="G1173" s="0">
        <v>6526</v>
      </c>
      <c r="H1173" s="0" t="s">
        <v>333</v>
      </c>
      <c r="I1173" s="0" t="s">
        <v>328</v>
      </c>
    </row>
    <row r="1174" ht="15" customHeight="1">
      <c r="A1174" s="4">
        <v>1172</v>
      </c>
      <c r="B1174" s="3" t="s">
        <v>3243</v>
      </c>
      <c r="C1174" s="3" t="s">
        <v>3244</v>
      </c>
      <c r="D1174" s="3" t="s">
        <v>3245</v>
      </c>
      <c r="E1174" s="5" t="s">
        <v>28</v>
      </c>
      <c r="F1174" s="5" t="s">
        <v>52</v>
      </c>
      <c r="G1174" s="0">
        <v>6527</v>
      </c>
      <c r="H1174" s="0" t="s">
        <v>333</v>
      </c>
      <c r="I1174" s="0" t="s">
        <v>328</v>
      </c>
    </row>
    <row r="1175" ht="15" customHeight="1">
      <c r="A1175" s="4">
        <v>1173</v>
      </c>
      <c r="B1175" s="3" t="s">
        <v>3246</v>
      </c>
      <c r="C1175" s="3" t="s">
        <v>3247</v>
      </c>
      <c r="D1175" s="3" t="s">
        <v>3248</v>
      </c>
      <c r="E1175" s="5" t="s">
        <v>28</v>
      </c>
      <c r="F1175" s="5" t="s">
        <v>52</v>
      </c>
      <c r="G1175" s="0">
        <v>6528</v>
      </c>
      <c r="H1175" s="0" t="s">
        <v>333</v>
      </c>
      <c r="I1175" s="0" t="s">
        <v>328</v>
      </c>
    </row>
    <row r="1176" ht="15" customHeight="1">
      <c r="A1176" s="4">
        <v>1174</v>
      </c>
      <c r="B1176" s="3" t="s">
        <v>3249</v>
      </c>
      <c r="C1176" s="3" t="s">
        <v>3250</v>
      </c>
      <c r="D1176" s="3" t="s">
        <v>3251</v>
      </c>
      <c r="E1176" s="5" t="s">
        <v>28</v>
      </c>
      <c r="F1176" s="5" t="s">
        <v>52</v>
      </c>
      <c r="G1176" s="0">
        <v>6529</v>
      </c>
      <c r="H1176" s="0" t="s">
        <v>333</v>
      </c>
      <c r="I1176" s="0" t="s">
        <v>328</v>
      </c>
    </row>
    <row r="1177" ht="15" customHeight="1">
      <c r="A1177" s="4">
        <v>1175</v>
      </c>
      <c r="B1177" s="3" t="s">
        <v>3252</v>
      </c>
      <c r="C1177" s="3" t="s">
        <v>3253</v>
      </c>
      <c r="D1177" s="3" t="s">
        <v>3254</v>
      </c>
      <c r="E1177" s="5" t="s">
        <v>28</v>
      </c>
      <c r="F1177" s="5" t="s">
        <v>52</v>
      </c>
      <c r="G1177" s="0">
        <v>6530</v>
      </c>
      <c r="H1177" s="0" t="s">
        <v>333</v>
      </c>
      <c r="I1177" s="0" t="s">
        <v>328</v>
      </c>
    </row>
    <row r="1178" ht="15" customHeight="1">
      <c r="A1178" s="4">
        <v>1176</v>
      </c>
      <c r="B1178" s="3" t="s">
        <v>3255</v>
      </c>
      <c r="C1178" s="3" t="s">
        <v>3256</v>
      </c>
      <c r="D1178" s="3" t="s">
        <v>3257</v>
      </c>
      <c r="E1178" s="5" t="s">
        <v>28</v>
      </c>
      <c r="F1178" s="5" t="s">
        <v>52</v>
      </c>
      <c r="G1178" s="0">
        <v>6531</v>
      </c>
      <c r="H1178" s="0" t="s">
        <v>333</v>
      </c>
      <c r="I1178" s="0" t="s">
        <v>328</v>
      </c>
    </row>
    <row r="1179" ht="15" customHeight="1">
      <c r="A1179" s="4">
        <v>1177</v>
      </c>
      <c r="B1179" s="3" t="s">
        <v>3258</v>
      </c>
      <c r="C1179" s="3" t="s">
        <v>3259</v>
      </c>
      <c r="D1179" s="3" t="s">
        <v>3260</v>
      </c>
      <c r="E1179" s="5" t="s">
        <v>28</v>
      </c>
      <c r="F1179" s="5" t="s">
        <v>52</v>
      </c>
      <c r="G1179" s="0">
        <v>6532</v>
      </c>
      <c r="H1179" s="0" t="s">
        <v>333</v>
      </c>
      <c r="I1179" s="0" t="s">
        <v>328</v>
      </c>
    </row>
    <row r="1180" ht="15" customHeight="1">
      <c r="A1180" s="4">
        <v>1178</v>
      </c>
      <c r="B1180" s="3" t="s">
        <v>3261</v>
      </c>
      <c r="C1180" s="3" t="s">
        <v>3262</v>
      </c>
      <c r="D1180" s="3" t="s">
        <v>3263</v>
      </c>
      <c r="E1180" s="5" t="s">
        <v>28</v>
      </c>
      <c r="F1180" s="5" t="s">
        <v>52</v>
      </c>
      <c r="G1180" s="0">
        <v>6533</v>
      </c>
      <c r="H1180" s="0" t="s">
        <v>333</v>
      </c>
      <c r="I1180" s="0" t="s">
        <v>328</v>
      </c>
    </row>
    <row r="1181" ht="15" customHeight="1">
      <c r="A1181" s="4">
        <v>1179</v>
      </c>
      <c r="B1181" s="3" t="s">
        <v>3264</v>
      </c>
      <c r="C1181" s="3" t="s">
        <v>3265</v>
      </c>
      <c r="D1181" s="3" t="s">
        <v>3266</v>
      </c>
      <c r="E1181" s="5" t="s">
        <v>28</v>
      </c>
      <c r="F1181" s="5" t="s">
        <v>52</v>
      </c>
      <c r="G1181" s="0">
        <v>6534</v>
      </c>
      <c r="H1181" s="0" t="s">
        <v>333</v>
      </c>
      <c r="I1181" s="0" t="s">
        <v>328</v>
      </c>
    </row>
    <row r="1182" ht="15" customHeight="1">
      <c r="A1182" s="4">
        <v>1180</v>
      </c>
      <c r="B1182" s="3" t="s">
        <v>3267</v>
      </c>
      <c r="C1182" s="3" t="s">
        <v>3268</v>
      </c>
      <c r="D1182" s="3" t="s">
        <v>3269</v>
      </c>
      <c r="E1182" s="5" t="s">
        <v>28</v>
      </c>
      <c r="F1182" s="5" t="s">
        <v>52</v>
      </c>
      <c r="G1182" s="0">
        <v>6535</v>
      </c>
      <c r="H1182" s="0" t="s">
        <v>333</v>
      </c>
      <c r="I1182" s="0" t="s">
        <v>328</v>
      </c>
    </row>
    <row r="1183" ht="15" customHeight="1">
      <c r="A1183" s="4">
        <v>1181</v>
      </c>
      <c r="B1183" s="3" t="s">
        <v>3270</v>
      </c>
      <c r="C1183" s="3" t="s">
        <v>3271</v>
      </c>
      <c r="D1183" s="3" t="s">
        <v>3272</v>
      </c>
      <c r="E1183" s="5" t="s">
        <v>28</v>
      </c>
      <c r="F1183" s="5" t="s">
        <v>52</v>
      </c>
      <c r="G1183" s="0">
        <v>6536</v>
      </c>
      <c r="H1183" s="0" t="s">
        <v>333</v>
      </c>
      <c r="I1183" s="0" t="s">
        <v>328</v>
      </c>
    </row>
    <row r="1184" ht="15" customHeight="1">
      <c r="A1184" s="4">
        <v>1182</v>
      </c>
      <c r="B1184" s="3" t="s">
        <v>3273</v>
      </c>
      <c r="C1184" s="3" t="s">
        <v>3274</v>
      </c>
      <c r="D1184" s="3" t="s">
        <v>3275</v>
      </c>
      <c r="E1184" s="5" t="s">
        <v>28</v>
      </c>
      <c r="F1184" s="5" t="s">
        <v>52</v>
      </c>
      <c r="G1184" s="0">
        <v>6537</v>
      </c>
      <c r="H1184" s="0" t="s">
        <v>333</v>
      </c>
      <c r="I1184" s="0" t="s">
        <v>328</v>
      </c>
    </row>
    <row r="1185" ht="15" customHeight="1">
      <c r="A1185" s="4">
        <v>1183</v>
      </c>
      <c r="B1185" s="3" t="s">
        <v>3276</v>
      </c>
      <c r="C1185" s="3" t="s">
        <v>3277</v>
      </c>
      <c r="D1185" s="3" t="s">
        <v>3278</v>
      </c>
      <c r="E1185" s="5" t="s">
        <v>28</v>
      </c>
      <c r="F1185" s="5" t="s">
        <v>52</v>
      </c>
      <c r="G1185" s="0">
        <v>6538</v>
      </c>
      <c r="H1185" s="0" t="s">
        <v>333</v>
      </c>
      <c r="I1185" s="0" t="s">
        <v>328</v>
      </c>
    </row>
    <row r="1186" ht="15" customHeight="1">
      <c r="A1186" s="4">
        <v>1184</v>
      </c>
      <c r="B1186" s="3" t="s">
        <v>3279</v>
      </c>
      <c r="C1186" s="3" t="s">
        <v>3280</v>
      </c>
      <c r="D1186" s="3" t="s">
        <v>3281</v>
      </c>
      <c r="E1186" s="5" t="s">
        <v>28</v>
      </c>
      <c r="F1186" s="5" t="s">
        <v>52</v>
      </c>
      <c r="G1186" s="0">
        <v>6539</v>
      </c>
      <c r="H1186" s="0" t="s">
        <v>333</v>
      </c>
      <c r="I1186" s="0" t="s">
        <v>328</v>
      </c>
    </row>
    <row r="1187" ht="15" customHeight="1">
      <c r="A1187" s="4">
        <v>1185</v>
      </c>
      <c r="B1187" s="3" t="s">
        <v>3282</v>
      </c>
      <c r="C1187" s="3" t="s">
        <v>3283</v>
      </c>
      <c r="D1187" s="3" t="s">
        <v>3284</v>
      </c>
      <c r="E1187" s="5" t="s">
        <v>28</v>
      </c>
      <c r="F1187" s="5" t="s">
        <v>52</v>
      </c>
      <c r="G1187" s="0">
        <v>6540</v>
      </c>
      <c r="H1187" s="0" t="s">
        <v>333</v>
      </c>
      <c r="I1187" s="0" t="s">
        <v>328</v>
      </c>
    </row>
    <row r="1188" ht="15" customHeight="1">
      <c r="A1188" s="4">
        <v>1186</v>
      </c>
      <c r="B1188" s="3" t="s">
        <v>3285</v>
      </c>
      <c r="C1188" s="3" t="s">
        <v>3286</v>
      </c>
      <c r="D1188" s="3" t="s">
        <v>3287</v>
      </c>
      <c r="E1188" s="5" t="s">
        <v>28</v>
      </c>
      <c r="F1188" s="5" t="s">
        <v>52</v>
      </c>
      <c r="G1188" s="0">
        <v>6541</v>
      </c>
      <c r="H1188" s="0" t="s">
        <v>333</v>
      </c>
      <c r="I1188" s="0" t="s">
        <v>328</v>
      </c>
    </row>
    <row r="1189" ht="15" customHeight="1">
      <c r="A1189" s="4">
        <v>1187</v>
      </c>
      <c r="B1189" s="3" t="s">
        <v>3288</v>
      </c>
      <c r="C1189" s="3" t="s">
        <v>3289</v>
      </c>
      <c r="D1189" s="3" t="s">
        <v>3290</v>
      </c>
      <c r="E1189" s="5" t="s">
        <v>28</v>
      </c>
      <c r="F1189" s="5" t="s">
        <v>52</v>
      </c>
      <c r="G1189" s="0">
        <v>6542</v>
      </c>
      <c r="H1189" s="0" t="s">
        <v>333</v>
      </c>
      <c r="I1189" s="0" t="s">
        <v>328</v>
      </c>
    </row>
    <row r="1190" ht="15" customHeight="1">
      <c r="A1190" s="4">
        <v>1188</v>
      </c>
      <c r="B1190" s="3" t="s">
        <v>3291</v>
      </c>
      <c r="C1190" s="3" t="s">
        <v>3292</v>
      </c>
      <c r="D1190" s="3" t="s">
        <v>3293</v>
      </c>
      <c r="E1190" s="5" t="s">
        <v>28</v>
      </c>
      <c r="F1190" s="5" t="s">
        <v>52</v>
      </c>
      <c r="G1190" s="0">
        <v>6543</v>
      </c>
      <c r="H1190" s="0" t="s">
        <v>333</v>
      </c>
      <c r="I1190" s="0" t="s">
        <v>328</v>
      </c>
    </row>
    <row r="1191" ht="15" customHeight="1">
      <c r="A1191" s="4">
        <v>1189</v>
      </c>
      <c r="B1191" s="3" t="s">
        <v>3294</v>
      </c>
      <c r="C1191" s="3" t="s">
        <v>3295</v>
      </c>
      <c r="D1191" s="3" t="s">
        <v>3296</v>
      </c>
      <c r="E1191" s="5" t="s">
        <v>28</v>
      </c>
      <c r="F1191" s="5" t="s">
        <v>52</v>
      </c>
      <c r="G1191" s="0">
        <v>6544</v>
      </c>
      <c r="H1191" s="0" t="s">
        <v>333</v>
      </c>
      <c r="I1191" s="0" t="s">
        <v>328</v>
      </c>
    </row>
    <row r="1192" ht="15" customHeight="1">
      <c r="A1192" s="4">
        <v>1190</v>
      </c>
      <c r="B1192" s="3" t="s">
        <v>3297</v>
      </c>
      <c r="C1192" s="3" t="s">
        <v>3298</v>
      </c>
      <c r="D1192" s="3" t="s">
        <v>3299</v>
      </c>
      <c r="E1192" s="5" t="s">
        <v>28</v>
      </c>
      <c r="F1192" s="5" t="s">
        <v>52</v>
      </c>
      <c r="G1192" s="0">
        <v>6545</v>
      </c>
      <c r="H1192" s="0" t="s">
        <v>333</v>
      </c>
      <c r="I1192" s="0" t="s">
        <v>328</v>
      </c>
    </row>
    <row r="1193" ht="15" customHeight="1">
      <c r="A1193" s="4">
        <v>1191</v>
      </c>
      <c r="B1193" s="3" t="s">
        <v>3300</v>
      </c>
      <c r="C1193" s="3" t="s">
        <v>3301</v>
      </c>
      <c r="D1193" s="3" t="s">
        <v>3302</v>
      </c>
      <c r="E1193" s="5" t="s">
        <v>28</v>
      </c>
      <c r="F1193" s="5" t="s">
        <v>52</v>
      </c>
      <c r="G1193" s="0">
        <v>6546</v>
      </c>
      <c r="H1193" s="0" t="s">
        <v>333</v>
      </c>
      <c r="I1193" s="0" t="s">
        <v>328</v>
      </c>
    </row>
    <row r="1194" ht="15" customHeight="1">
      <c r="A1194" s="4">
        <v>1192</v>
      </c>
      <c r="B1194" s="3" t="s">
        <v>3303</v>
      </c>
      <c r="C1194" s="3" t="s">
        <v>3304</v>
      </c>
      <c r="D1194" s="3" t="s">
        <v>3305</v>
      </c>
      <c r="E1194" s="5" t="s">
        <v>28</v>
      </c>
      <c r="F1194" s="5" t="s">
        <v>52</v>
      </c>
      <c r="G1194" s="0">
        <v>6547</v>
      </c>
      <c r="H1194" s="0" t="s">
        <v>333</v>
      </c>
      <c r="I1194" s="0" t="s">
        <v>328</v>
      </c>
    </row>
    <row r="1195" ht="15" customHeight="1">
      <c r="A1195" s="4">
        <v>1193</v>
      </c>
      <c r="B1195" s="3" t="s">
        <v>3306</v>
      </c>
      <c r="C1195" s="3" t="s">
        <v>3307</v>
      </c>
      <c r="D1195" s="3" t="s">
        <v>3308</v>
      </c>
      <c r="E1195" s="5" t="s">
        <v>28</v>
      </c>
      <c r="F1195" s="5" t="s">
        <v>52</v>
      </c>
      <c r="G1195" s="0">
        <v>6548</v>
      </c>
      <c r="H1195" s="0" t="s">
        <v>333</v>
      </c>
      <c r="I1195" s="0" t="s">
        <v>328</v>
      </c>
    </row>
    <row r="1196" ht="15" customHeight="1">
      <c r="A1196" s="4">
        <v>1194</v>
      </c>
      <c r="B1196" s="3" t="s">
        <v>3309</v>
      </c>
      <c r="C1196" s="3" t="s">
        <v>3310</v>
      </c>
      <c r="D1196" s="3" t="s">
        <v>3311</v>
      </c>
      <c r="E1196" s="5" t="s">
        <v>28</v>
      </c>
      <c r="F1196" s="5" t="s">
        <v>52</v>
      </c>
      <c r="G1196" s="0">
        <v>6549</v>
      </c>
      <c r="H1196" s="0" t="s">
        <v>333</v>
      </c>
      <c r="I1196" s="0" t="s">
        <v>328</v>
      </c>
    </row>
    <row r="1197" ht="15" customHeight="1">
      <c r="A1197" s="4">
        <v>1195</v>
      </c>
      <c r="B1197" s="3" t="s">
        <v>3312</v>
      </c>
      <c r="C1197" s="3" t="s">
        <v>3313</v>
      </c>
      <c r="D1197" s="3" t="s">
        <v>3314</v>
      </c>
      <c r="E1197" s="5" t="s">
        <v>28</v>
      </c>
      <c r="F1197" s="5" t="s">
        <v>52</v>
      </c>
      <c r="G1197" s="0">
        <v>6550</v>
      </c>
      <c r="H1197" s="0" t="s">
        <v>333</v>
      </c>
      <c r="I1197" s="0" t="s">
        <v>328</v>
      </c>
    </row>
    <row r="1198" ht="15" customHeight="1">
      <c r="A1198" s="4">
        <v>1196</v>
      </c>
      <c r="B1198" s="3" t="s">
        <v>3315</v>
      </c>
      <c r="C1198" s="3" t="s">
        <v>3316</v>
      </c>
      <c r="D1198" s="3" t="s">
        <v>3317</v>
      </c>
      <c r="E1198" s="5" t="s">
        <v>28</v>
      </c>
      <c r="F1198" s="5" t="s">
        <v>52</v>
      </c>
      <c r="G1198" s="0">
        <v>6551</v>
      </c>
      <c r="H1198" s="0" t="s">
        <v>333</v>
      </c>
      <c r="I1198" s="0" t="s">
        <v>328</v>
      </c>
    </row>
    <row r="1199" ht="15" customHeight="1">
      <c r="A1199" s="4">
        <v>1197</v>
      </c>
      <c r="B1199" s="3" t="s">
        <v>3318</v>
      </c>
      <c r="C1199" s="3" t="s">
        <v>3319</v>
      </c>
      <c r="D1199" s="3" t="s">
        <v>3320</v>
      </c>
      <c r="E1199" s="5" t="s">
        <v>28</v>
      </c>
      <c r="F1199" s="5" t="s">
        <v>52</v>
      </c>
      <c r="G1199" s="0">
        <v>6552</v>
      </c>
      <c r="H1199" s="0" t="s">
        <v>333</v>
      </c>
      <c r="I1199" s="0" t="s">
        <v>328</v>
      </c>
    </row>
    <row r="1200" ht="15" customHeight="1">
      <c r="A1200" s="4">
        <v>1198</v>
      </c>
      <c r="B1200" s="3" t="s">
        <v>3321</v>
      </c>
      <c r="C1200" s="3" t="s">
        <v>3322</v>
      </c>
      <c r="D1200" s="3" t="s">
        <v>3323</v>
      </c>
      <c r="E1200" s="5" t="s">
        <v>28</v>
      </c>
      <c r="F1200" s="5" t="s">
        <v>52</v>
      </c>
      <c r="G1200" s="0">
        <v>6553</v>
      </c>
      <c r="H1200" s="0" t="s">
        <v>333</v>
      </c>
      <c r="I1200" s="0" t="s">
        <v>328</v>
      </c>
    </row>
    <row r="1201" ht="15" customHeight="1">
      <c r="A1201" s="4">
        <v>1199</v>
      </c>
      <c r="B1201" s="3" t="s">
        <v>3324</v>
      </c>
      <c r="C1201" s="3" t="s">
        <v>3325</v>
      </c>
      <c r="D1201" s="3" t="s">
        <v>3326</v>
      </c>
      <c r="E1201" s="5" t="s">
        <v>28</v>
      </c>
      <c r="F1201" s="5" t="s">
        <v>52</v>
      </c>
      <c r="G1201" s="0">
        <v>6554</v>
      </c>
      <c r="H1201" s="0" t="s">
        <v>333</v>
      </c>
      <c r="I1201" s="0" t="s">
        <v>328</v>
      </c>
    </row>
    <row r="1202" ht="15" customHeight="1">
      <c r="A1202" s="4">
        <v>1200</v>
      </c>
      <c r="B1202" s="3" t="s">
        <v>3327</v>
      </c>
      <c r="C1202" s="3" t="s">
        <v>3328</v>
      </c>
      <c r="D1202" s="3" t="s">
        <v>3329</v>
      </c>
      <c r="E1202" s="5" t="s">
        <v>28</v>
      </c>
      <c r="F1202" s="5" t="s">
        <v>52</v>
      </c>
      <c r="G1202" s="0">
        <v>6555</v>
      </c>
      <c r="H1202" s="0" t="s">
        <v>333</v>
      </c>
      <c r="I1202" s="0" t="s">
        <v>328</v>
      </c>
    </row>
    <row r="1203" ht="15" customHeight="1">
      <c r="A1203" s="4">
        <v>1201</v>
      </c>
      <c r="B1203" s="3" t="s">
        <v>3330</v>
      </c>
      <c r="C1203" s="3" t="s">
        <v>3331</v>
      </c>
      <c r="D1203" s="3" t="s">
        <v>3332</v>
      </c>
      <c r="E1203" s="5" t="s">
        <v>28</v>
      </c>
      <c r="F1203" s="5" t="s">
        <v>52</v>
      </c>
      <c r="G1203" s="0">
        <v>6556</v>
      </c>
      <c r="H1203" s="0" t="s">
        <v>333</v>
      </c>
      <c r="I1203" s="0" t="s">
        <v>328</v>
      </c>
    </row>
    <row r="1204" ht="15" customHeight="1">
      <c r="A1204" s="4">
        <v>1202</v>
      </c>
      <c r="B1204" s="3" t="s">
        <v>3333</v>
      </c>
      <c r="C1204" s="3" t="s">
        <v>3334</v>
      </c>
      <c r="D1204" s="3" t="s">
        <v>3335</v>
      </c>
      <c r="E1204" s="5" t="s">
        <v>28</v>
      </c>
      <c r="F1204" s="5" t="s">
        <v>52</v>
      </c>
      <c r="G1204" s="0">
        <v>6557</v>
      </c>
      <c r="H1204" s="0" t="s">
        <v>333</v>
      </c>
      <c r="I1204" s="0" t="s">
        <v>328</v>
      </c>
    </row>
    <row r="1205" ht="15" customHeight="1">
      <c r="A1205" s="4">
        <v>1203</v>
      </c>
      <c r="B1205" s="3" t="s">
        <v>3336</v>
      </c>
      <c r="C1205" s="3" t="s">
        <v>3337</v>
      </c>
      <c r="D1205" s="3" t="s">
        <v>3338</v>
      </c>
      <c r="E1205" s="5" t="s">
        <v>28</v>
      </c>
      <c r="F1205" s="5" t="s">
        <v>52</v>
      </c>
      <c r="G1205" s="0">
        <v>6558</v>
      </c>
      <c r="H1205" s="0" t="s">
        <v>333</v>
      </c>
      <c r="I1205" s="0" t="s">
        <v>328</v>
      </c>
    </row>
    <row r="1206" ht="15" customHeight="1">
      <c r="A1206" s="4">
        <v>1204</v>
      </c>
      <c r="B1206" s="3" t="s">
        <v>3339</v>
      </c>
      <c r="C1206" s="3" t="s">
        <v>3340</v>
      </c>
      <c r="D1206" s="3" t="s">
        <v>3341</v>
      </c>
      <c r="E1206" s="5" t="s">
        <v>28</v>
      </c>
      <c r="F1206" s="5" t="s">
        <v>52</v>
      </c>
      <c r="G1206" s="0">
        <v>6559</v>
      </c>
      <c r="H1206" s="0" t="s">
        <v>333</v>
      </c>
      <c r="I1206" s="0" t="s">
        <v>328</v>
      </c>
    </row>
    <row r="1207" ht="15" customHeight="1">
      <c r="A1207" s="4">
        <v>1205</v>
      </c>
      <c r="B1207" s="3" t="s">
        <v>3342</v>
      </c>
      <c r="C1207" s="3" t="s">
        <v>3343</v>
      </c>
      <c r="D1207" s="3" t="s">
        <v>3344</v>
      </c>
      <c r="E1207" s="5" t="s">
        <v>28</v>
      </c>
      <c r="F1207" s="5" t="s">
        <v>52</v>
      </c>
      <c r="G1207" s="0">
        <v>6560</v>
      </c>
      <c r="H1207" s="0" t="s">
        <v>333</v>
      </c>
      <c r="I1207" s="0" t="s">
        <v>328</v>
      </c>
    </row>
    <row r="1208" ht="15" customHeight="1">
      <c r="A1208" s="4">
        <v>1206</v>
      </c>
      <c r="B1208" s="3" t="s">
        <v>3345</v>
      </c>
      <c r="C1208" s="3" t="s">
        <v>3346</v>
      </c>
      <c r="D1208" s="3" t="s">
        <v>3347</v>
      </c>
      <c r="E1208" s="5" t="s">
        <v>28</v>
      </c>
      <c r="F1208" s="5" t="s">
        <v>52</v>
      </c>
      <c r="G1208" s="0">
        <v>6561</v>
      </c>
      <c r="H1208" s="0" t="s">
        <v>333</v>
      </c>
      <c r="I1208" s="0" t="s">
        <v>328</v>
      </c>
    </row>
    <row r="1209" ht="15" customHeight="1">
      <c r="A1209" s="4">
        <v>1207</v>
      </c>
      <c r="B1209" s="3" t="s">
        <v>3348</v>
      </c>
      <c r="C1209" s="3" t="s">
        <v>3349</v>
      </c>
      <c r="D1209" s="3" t="s">
        <v>3350</v>
      </c>
      <c r="E1209" s="5" t="s">
        <v>28</v>
      </c>
      <c r="F1209" s="5" t="s">
        <v>52</v>
      </c>
      <c r="G1209" s="0">
        <v>6562</v>
      </c>
      <c r="H1209" s="0" t="s">
        <v>333</v>
      </c>
      <c r="I1209" s="0" t="s">
        <v>328</v>
      </c>
    </row>
    <row r="1210" ht="15" customHeight="1">
      <c r="A1210" s="4">
        <v>1208</v>
      </c>
      <c r="B1210" s="3" t="s">
        <v>3351</v>
      </c>
      <c r="C1210" s="3" t="s">
        <v>3352</v>
      </c>
      <c r="D1210" s="3" t="s">
        <v>3353</v>
      </c>
      <c r="E1210" s="5" t="s">
        <v>28</v>
      </c>
      <c r="F1210" s="5" t="s">
        <v>52</v>
      </c>
      <c r="G1210" s="0">
        <v>6563</v>
      </c>
      <c r="H1210" s="0" t="s">
        <v>333</v>
      </c>
      <c r="I1210" s="0" t="s">
        <v>328</v>
      </c>
    </row>
    <row r="1211" ht="15" customHeight="1">
      <c r="A1211" s="4">
        <v>1209</v>
      </c>
      <c r="B1211" s="3" t="s">
        <v>3354</v>
      </c>
      <c r="C1211" s="3" t="s">
        <v>3355</v>
      </c>
      <c r="D1211" s="3" t="s">
        <v>3356</v>
      </c>
      <c r="E1211" s="5" t="s">
        <v>28</v>
      </c>
      <c r="F1211" s="5" t="s">
        <v>52</v>
      </c>
      <c r="G1211" s="0">
        <v>6564</v>
      </c>
      <c r="H1211" s="0" t="s">
        <v>333</v>
      </c>
      <c r="I1211" s="0" t="s">
        <v>328</v>
      </c>
    </row>
    <row r="1212" ht="15" customHeight="1">
      <c r="A1212" s="4">
        <v>1210</v>
      </c>
      <c r="B1212" s="3" t="s">
        <v>3357</v>
      </c>
      <c r="C1212" s="3" t="s">
        <v>3358</v>
      </c>
      <c r="D1212" s="3" t="s">
        <v>3359</v>
      </c>
      <c r="E1212" s="5" t="s">
        <v>28</v>
      </c>
      <c r="F1212" s="5" t="s">
        <v>52</v>
      </c>
      <c r="G1212" s="0">
        <v>6565</v>
      </c>
      <c r="H1212" s="0" t="s">
        <v>333</v>
      </c>
      <c r="I1212" s="0" t="s">
        <v>328</v>
      </c>
    </row>
    <row r="1213" ht="15" customHeight="1">
      <c r="A1213" s="4">
        <v>1211</v>
      </c>
      <c r="B1213" s="3" t="s">
        <v>3360</v>
      </c>
      <c r="C1213" s="3" t="s">
        <v>3361</v>
      </c>
      <c r="D1213" s="3" t="s">
        <v>3362</v>
      </c>
      <c r="E1213" s="5" t="s">
        <v>28</v>
      </c>
      <c r="F1213" s="5" t="s">
        <v>52</v>
      </c>
      <c r="G1213" s="0">
        <v>6566</v>
      </c>
      <c r="H1213" s="0" t="s">
        <v>333</v>
      </c>
      <c r="I1213" s="0" t="s">
        <v>328</v>
      </c>
    </row>
    <row r="1214" ht="15" customHeight="1">
      <c r="A1214" s="4">
        <v>1212</v>
      </c>
      <c r="B1214" s="3" t="s">
        <v>3363</v>
      </c>
      <c r="C1214" s="3" t="s">
        <v>3364</v>
      </c>
      <c r="D1214" s="3" t="s">
        <v>3365</v>
      </c>
      <c r="E1214" s="5" t="s">
        <v>28</v>
      </c>
      <c r="F1214" s="5" t="s">
        <v>52</v>
      </c>
      <c r="G1214" s="0">
        <v>6567</v>
      </c>
      <c r="H1214" s="0" t="s">
        <v>333</v>
      </c>
      <c r="I1214" s="0" t="s">
        <v>328</v>
      </c>
    </row>
    <row r="1215" ht="15" customHeight="1">
      <c r="A1215" s="4">
        <v>1213</v>
      </c>
      <c r="B1215" s="3" t="s">
        <v>3366</v>
      </c>
      <c r="C1215" s="3" t="s">
        <v>3367</v>
      </c>
      <c r="D1215" s="3" t="s">
        <v>3368</v>
      </c>
      <c r="E1215" s="5" t="s">
        <v>28</v>
      </c>
      <c r="F1215" s="5" t="s">
        <v>52</v>
      </c>
      <c r="G1215" s="0">
        <v>6568</v>
      </c>
      <c r="H1215" s="0" t="s">
        <v>333</v>
      </c>
      <c r="I1215" s="0" t="s">
        <v>328</v>
      </c>
    </row>
    <row r="1216" ht="15" customHeight="1">
      <c r="A1216" s="4">
        <v>1214</v>
      </c>
      <c r="B1216" s="3" t="s">
        <v>3369</v>
      </c>
      <c r="C1216" s="3" t="s">
        <v>3370</v>
      </c>
      <c r="D1216" s="3" t="s">
        <v>3371</v>
      </c>
      <c r="E1216" s="5" t="s">
        <v>28</v>
      </c>
      <c r="F1216" s="5" t="s">
        <v>52</v>
      </c>
      <c r="G1216" s="0">
        <v>6569</v>
      </c>
      <c r="H1216" s="0" t="s">
        <v>333</v>
      </c>
      <c r="I1216" s="0" t="s">
        <v>328</v>
      </c>
    </row>
    <row r="1217" ht="15" customHeight="1">
      <c r="A1217" s="4">
        <v>1215</v>
      </c>
      <c r="B1217" s="3" t="s">
        <v>3372</v>
      </c>
      <c r="C1217" s="3" t="s">
        <v>3373</v>
      </c>
      <c r="D1217" s="3" t="s">
        <v>3374</v>
      </c>
      <c r="E1217" s="5" t="s">
        <v>28</v>
      </c>
      <c r="F1217" s="5" t="s">
        <v>52</v>
      </c>
      <c r="G1217" s="0">
        <v>6570</v>
      </c>
      <c r="H1217" s="0" t="s">
        <v>333</v>
      </c>
      <c r="I1217" s="0" t="s">
        <v>328</v>
      </c>
    </row>
    <row r="1218" ht="15" customHeight="1">
      <c r="A1218" s="4">
        <v>1216</v>
      </c>
      <c r="B1218" s="3" t="s">
        <v>3375</v>
      </c>
      <c r="C1218" s="3" t="s">
        <v>3376</v>
      </c>
      <c r="D1218" s="3" t="s">
        <v>3377</v>
      </c>
      <c r="E1218" s="5" t="s">
        <v>28</v>
      </c>
      <c r="F1218" s="5" t="s">
        <v>52</v>
      </c>
      <c r="G1218" s="0">
        <v>6571</v>
      </c>
      <c r="H1218" s="0" t="s">
        <v>333</v>
      </c>
      <c r="I1218" s="0" t="s">
        <v>328</v>
      </c>
    </row>
    <row r="1219" ht="15" customHeight="1">
      <c r="A1219" s="4">
        <v>1217</v>
      </c>
      <c r="B1219" s="3" t="s">
        <v>3378</v>
      </c>
      <c r="C1219" s="3" t="s">
        <v>3379</v>
      </c>
      <c r="D1219" s="3" t="s">
        <v>3380</v>
      </c>
      <c r="E1219" s="5" t="s">
        <v>28</v>
      </c>
      <c r="F1219" s="5" t="s">
        <v>52</v>
      </c>
      <c r="G1219" s="0">
        <v>6572</v>
      </c>
      <c r="H1219" s="0" t="s">
        <v>333</v>
      </c>
      <c r="I1219" s="0" t="s">
        <v>328</v>
      </c>
    </row>
    <row r="1220" ht="15" customHeight="1">
      <c r="A1220" s="4">
        <v>1218</v>
      </c>
      <c r="B1220" s="3" t="s">
        <v>3381</v>
      </c>
      <c r="C1220" s="3" t="s">
        <v>3382</v>
      </c>
      <c r="D1220" s="3" t="s">
        <v>3383</v>
      </c>
      <c r="E1220" s="5" t="s">
        <v>28</v>
      </c>
      <c r="F1220" s="5" t="s">
        <v>52</v>
      </c>
      <c r="G1220" s="0">
        <v>6573</v>
      </c>
      <c r="H1220" s="0" t="s">
        <v>333</v>
      </c>
      <c r="I1220" s="0" t="s">
        <v>328</v>
      </c>
    </row>
    <row r="1221" ht="15" customHeight="1">
      <c r="A1221" s="4">
        <v>1219</v>
      </c>
      <c r="B1221" s="3" t="s">
        <v>3384</v>
      </c>
      <c r="C1221" s="3" t="s">
        <v>3385</v>
      </c>
      <c r="D1221" s="3" t="s">
        <v>3386</v>
      </c>
      <c r="E1221" s="5" t="s">
        <v>28</v>
      </c>
      <c r="F1221" s="5" t="s">
        <v>52</v>
      </c>
      <c r="G1221" s="0">
        <v>6574</v>
      </c>
      <c r="H1221" s="0" t="s">
        <v>333</v>
      </c>
      <c r="I1221" s="0" t="s">
        <v>328</v>
      </c>
    </row>
    <row r="1222" ht="15" customHeight="1">
      <c r="A1222" s="4">
        <v>1220</v>
      </c>
      <c r="B1222" s="3" t="s">
        <v>3387</v>
      </c>
      <c r="C1222" s="3" t="s">
        <v>3388</v>
      </c>
      <c r="D1222" s="3" t="s">
        <v>3389</v>
      </c>
      <c r="E1222" s="5" t="s">
        <v>28</v>
      </c>
      <c r="F1222" s="5" t="s">
        <v>52</v>
      </c>
      <c r="G1222" s="0">
        <v>6575</v>
      </c>
      <c r="H1222" s="0" t="s">
        <v>333</v>
      </c>
      <c r="I1222" s="0" t="s">
        <v>328</v>
      </c>
    </row>
    <row r="1223" ht="15" customHeight="1">
      <c r="A1223" s="4">
        <v>1221</v>
      </c>
      <c r="B1223" s="3" t="s">
        <v>3390</v>
      </c>
      <c r="C1223" s="3" t="s">
        <v>3391</v>
      </c>
      <c r="D1223" s="3" t="s">
        <v>3392</v>
      </c>
      <c r="E1223" s="5" t="s">
        <v>28</v>
      </c>
      <c r="F1223" s="5" t="s">
        <v>52</v>
      </c>
      <c r="G1223" s="0">
        <v>6576</v>
      </c>
      <c r="H1223" s="0" t="s">
        <v>333</v>
      </c>
      <c r="I1223" s="0" t="s">
        <v>328</v>
      </c>
    </row>
    <row r="1224" ht="15" customHeight="1">
      <c r="A1224" s="4">
        <v>1222</v>
      </c>
      <c r="B1224" s="3" t="s">
        <v>3393</v>
      </c>
      <c r="C1224" s="3" t="s">
        <v>3394</v>
      </c>
      <c r="D1224" s="3" t="s">
        <v>3395</v>
      </c>
      <c r="E1224" s="5" t="s">
        <v>28</v>
      </c>
      <c r="F1224" s="5" t="s">
        <v>52</v>
      </c>
      <c r="G1224" s="0">
        <v>6577</v>
      </c>
      <c r="H1224" s="0" t="s">
        <v>333</v>
      </c>
      <c r="I1224" s="0" t="s">
        <v>328</v>
      </c>
    </row>
    <row r="1225" ht="15" customHeight="1">
      <c r="A1225" s="4">
        <v>1223</v>
      </c>
      <c r="B1225" s="3" t="s">
        <v>3396</v>
      </c>
      <c r="C1225" s="3" t="s">
        <v>3397</v>
      </c>
      <c r="D1225" s="3" t="s">
        <v>3398</v>
      </c>
      <c r="E1225" s="5" t="s">
        <v>28</v>
      </c>
      <c r="F1225" s="5" t="s">
        <v>52</v>
      </c>
      <c r="G1225" s="0">
        <v>6578</v>
      </c>
      <c r="H1225" s="0" t="s">
        <v>333</v>
      </c>
      <c r="I1225" s="0" t="s">
        <v>328</v>
      </c>
    </row>
    <row r="1226" ht="15" customHeight="1">
      <c r="A1226" s="4">
        <v>1224</v>
      </c>
      <c r="B1226" s="3" t="s">
        <v>3399</v>
      </c>
      <c r="C1226" s="3" t="s">
        <v>3400</v>
      </c>
      <c r="D1226" s="3" t="s">
        <v>3401</v>
      </c>
      <c r="E1226" s="5" t="s">
        <v>28</v>
      </c>
      <c r="F1226" s="5" t="s">
        <v>52</v>
      </c>
      <c r="G1226" s="0">
        <v>6579</v>
      </c>
      <c r="H1226" s="0" t="s">
        <v>333</v>
      </c>
      <c r="I1226" s="0" t="s">
        <v>328</v>
      </c>
    </row>
    <row r="1227" ht="15" customHeight="1">
      <c r="A1227" s="4">
        <v>1225</v>
      </c>
      <c r="B1227" s="3" t="s">
        <v>3402</v>
      </c>
      <c r="C1227" s="3" t="s">
        <v>3403</v>
      </c>
      <c r="D1227" s="3" t="s">
        <v>3404</v>
      </c>
      <c r="E1227" s="5" t="s">
        <v>28</v>
      </c>
      <c r="F1227" s="5" t="s">
        <v>52</v>
      </c>
      <c r="G1227" s="0">
        <v>6580</v>
      </c>
      <c r="H1227" s="0" t="s">
        <v>333</v>
      </c>
      <c r="I1227" s="0" t="s">
        <v>328</v>
      </c>
    </row>
    <row r="1228" ht="15" customHeight="1">
      <c r="A1228" s="4">
        <v>1226</v>
      </c>
      <c r="B1228" s="3" t="s">
        <v>3405</v>
      </c>
      <c r="C1228" s="3" t="s">
        <v>3406</v>
      </c>
      <c r="D1228" s="3" t="s">
        <v>3407</v>
      </c>
      <c r="E1228" s="5" t="s">
        <v>28</v>
      </c>
      <c r="F1228" s="5" t="s">
        <v>52</v>
      </c>
      <c r="G1228" s="0">
        <v>6581</v>
      </c>
      <c r="H1228" s="0" t="s">
        <v>333</v>
      </c>
      <c r="I1228" s="0" t="s">
        <v>328</v>
      </c>
    </row>
    <row r="1229" ht="15" customHeight="1">
      <c r="A1229" s="4">
        <v>1227</v>
      </c>
      <c r="B1229" s="3" t="s">
        <v>3408</v>
      </c>
      <c r="C1229" s="3" t="s">
        <v>3409</v>
      </c>
      <c r="D1229" s="3" t="s">
        <v>3410</v>
      </c>
      <c r="E1229" s="5" t="s">
        <v>28</v>
      </c>
      <c r="F1229" s="5" t="s">
        <v>52</v>
      </c>
      <c r="G1229" s="0">
        <v>6582</v>
      </c>
      <c r="H1229" s="0" t="s">
        <v>333</v>
      </c>
      <c r="I1229" s="0" t="s">
        <v>328</v>
      </c>
    </row>
    <row r="1230" ht="15" customHeight="1">
      <c r="A1230" s="4">
        <v>1228</v>
      </c>
      <c r="B1230" s="3" t="s">
        <v>3411</v>
      </c>
      <c r="C1230" s="3" t="s">
        <v>3412</v>
      </c>
      <c r="D1230" s="3" t="s">
        <v>3413</v>
      </c>
      <c r="E1230" s="5" t="s">
        <v>28</v>
      </c>
      <c r="F1230" s="5" t="s">
        <v>52</v>
      </c>
      <c r="G1230" s="0">
        <v>6583</v>
      </c>
      <c r="H1230" s="0" t="s">
        <v>333</v>
      </c>
      <c r="I1230" s="0" t="s">
        <v>328</v>
      </c>
    </row>
    <row r="1231" ht="15" customHeight="1">
      <c r="A1231" s="4">
        <v>1229</v>
      </c>
      <c r="B1231" s="3" t="s">
        <v>3414</v>
      </c>
      <c r="C1231" s="3" t="s">
        <v>3415</v>
      </c>
      <c r="D1231" s="3" t="s">
        <v>3416</v>
      </c>
      <c r="E1231" s="5" t="s">
        <v>28</v>
      </c>
      <c r="F1231" s="5" t="s">
        <v>52</v>
      </c>
      <c r="G1231" s="0">
        <v>6584</v>
      </c>
      <c r="H1231" s="0" t="s">
        <v>333</v>
      </c>
      <c r="I1231" s="0" t="s">
        <v>328</v>
      </c>
    </row>
    <row r="1232" ht="15" customHeight="1">
      <c r="A1232" s="4">
        <v>1230</v>
      </c>
      <c r="B1232" s="3" t="s">
        <v>3417</v>
      </c>
      <c r="C1232" s="3" t="s">
        <v>3418</v>
      </c>
      <c r="D1232" s="3" t="s">
        <v>3419</v>
      </c>
      <c r="E1232" s="5" t="s">
        <v>28</v>
      </c>
      <c r="F1232" s="5" t="s">
        <v>52</v>
      </c>
      <c r="G1232" s="0">
        <v>6585</v>
      </c>
      <c r="H1232" s="0" t="s">
        <v>333</v>
      </c>
      <c r="I1232" s="0" t="s">
        <v>328</v>
      </c>
    </row>
    <row r="1233" ht="15" customHeight="1">
      <c r="A1233" s="4">
        <v>1231</v>
      </c>
      <c r="B1233" s="3" t="s">
        <v>3420</v>
      </c>
      <c r="C1233" s="3" t="s">
        <v>3421</v>
      </c>
      <c r="D1233" s="3" t="s">
        <v>3422</v>
      </c>
      <c r="E1233" s="5" t="s">
        <v>28</v>
      </c>
      <c r="F1233" s="5" t="s">
        <v>52</v>
      </c>
      <c r="G1233" s="0">
        <v>6586</v>
      </c>
      <c r="H1233" s="0" t="s">
        <v>333</v>
      </c>
      <c r="I1233" s="0" t="s">
        <v>328</v>
      </c>
    </row>
    <row r="1234" ht="15" customHeight="1">
      <c r="A1234" s="4">
        <v>1232</v>
      </c>
      <c r="B1234" s="3" t="s">
        <v>3423</v>
      </c>
      <c r="C1234" s="3" t="s">
        <v>3424</v>
      </c>
      <c r="D1234" s="3" t="s">
        <v>3425</v>
      </c>
      <c r="E1234" s="5" t="s">
        <v>28</v>
      </c>
      <c r="F1234" s="5" t="s">
        <v>52</v>
      </c>
      <c r="G1234" s="0">
        <v>6587</v>
      </c>
      <c r="H1234" s="0" t="s">
        <v>333</v>
      </c>
      <c r="I1234" s="0" t="s">
        <v>328</v>
      </c>
    </row>
    <row r="1235" ht="15" customHeight="1">
      <c r="A1235" s="4">
        <v>1233</v>
      </c>
      <c r="B1235" s="3" t="s">
        <v>3426</v>
      </c>
      <c r="C1235" s="3" t="s">
        <v>3427</v>
      </c>
      <c r="D1235" s="3" t="s">
        <v>3428</v>
      </c>
      <c r="E1235" s="5" t="s">
        <v>28</v>
      </c>
      <c r="F1235" s="5" t="s">
        <v>52</v>
      </c>
      <c r="G1235" s="0">
        <v>6588</v>
      </c>
      <c r="H1235" s="0" t="s">
        <v>333</v>
      </c>
      <c r="I1235" s="0" t="s">
        <v>328</v>
      </c>
    </row>
    <row r="1236" ht="15" customHeight="1">
      <c r="A1236" s="4">
        <v>1234</v>
      </c>
      <c r="B1236" s="3" t="s">
        <v>3429</v>
      </c>
      <c r="C1236" s="3" t="s">
        <v>3430</v>
      </c>
      <c r="D1236" s="3" t="s">
        <v>3431</v>
      </c>
      <c r="E1236" s="5" t="s">
        <v>28</v>
      </c>
      <c r="F1236" s="5" t="s">
        <v>52</v>
      </c>
      <c r="G1236" s="0">
        <v>6589</v>
      </c>
      <c r="H1236" s="0" t="s">
        <v>333</v>
      </c>
      <c r="I1236" s="0" t="s">
        <v>328</v>
      </c>
    </row>
    <row r="1237" ht="15" customHeight="1">
      <c r="A1237" s="4">
        <v>1235</v>
      </c>
      <c r="B1237" s="3" t="s">
        <v>3432</v>
      </c>
      <c r="C1237" s="3" t="s">
        <v>3433</v>
      </c>
      <c r="D1237" s="3" t="s">
        <v>3434</v>
      </c>
      <c r="E1237" s="5" t="s">
        <v>28</v>
      </c>
      <c r="F1237" s="5" t="s">
        <v>52</v>
      </c>
      <c r="G1237" s="0">
        <v>6590</v>
      </c>
      <c r="H1237" s="0" t="s">
        <v>333</v>
      </c>
      <c r="I1237" s="0" t="s">
        <v>328</v>
      </c>
    </row>
    <row r="1238" ht="15" customHeight="1">
      <c r="A1238" s="4">
        <v>1236</v>
      </c>
      <c r="B1238" s="3" t="s">
        <v>3435</v>
      </c>
      <c r="C1238" s="3" t="s">
        <v>3436</v>
      </c>
      <c r="D1238" s="3" t="s">
        <v>3437</v>
      </c>
      <c r="E1238" s="5" t="s">
        <v>28</v>
      </c>
      <c r="F1238" s="5" t="s">
        <v>52</v>
      </c>
      <c r="G1238" s="0">
        <v>6591</v>
      </c>
      <c r="H1238" s="0" t="s">
        <v>333</v>
      </c>
      <c r="I1238" s="0" t="s">
        <v>328</v>
      </c>
    </row>
    <row r="1239" ht="15" customHeight="1">
      <c r="A1239" s="4">
        <v>1237</v>
      </c>
      <c r="B1239" s="3" t="s">
        <v>3438</v>
      </c>
      <c r="C1239" s="3" t="s">
        <v>3439</v>
      </c>
      <c r="D1239" s="3" t="s">
        <v>3440</v>
      </c>
      <c r="E1239" s="5" t="s">
        <v>28</v>
      </c>
      <c r="F1239" s="5" t="s">
        <v>52</v>
      </c>
      <c r="G1239" s="0">
        <v>6592</v>
      </c>
      <c r="H1239" s="0" t="s">
        <v>333</v>
      </c>
      <c r="I1239" s="0" t="s">
        <v>328</v>
      </c>
    </row>
    <row r="1240" ht="15" customHeight="1">
      <c r="A1240" s="4">
        <v>1238</v>
      </c>
      <c r="B1240" s="3" t="s">
        <v>3441</v>
      </c>
      <c r="C1240" s="3" t="s">
        <v>3442</v>
      </c>
      <c r="D1240" s="3" t="s">
        <v>3443</v>
      </c>
      <c r="E1240" s="5" t="s">
        <v>28</v>
      </c>
      <c r="F1240" s="5" t="s">
        <v>52</v>
      </c>
      <c r="G1240" s="0">
        <v>6593</v>
      </c>
      <c r="H1240" s="0" t="s">
        <v>333</v>
      </c>
      <c r="I1240" s="0" t="s">
        <v>328</v>
      </c>
    </row>
    <row r="1241" ht="15" customHeight="1">
      <c r="A1241" s="4">
        <v>1239</v>
      </c>
      <c r="B1241" s="3" t="s">
        <v>3444</v>
      </c>
      <c r="C1241" s="3" t="s">
        <v>3445</v>
      </c>
      <c r="D1241" s="3" t="s">
        <v>3446</v>
      </c>
      <c r="E1241" s="5" t="s">
        <v>28</v>
      </c>
      <c r="F1241" s="5" t="s">
        <v>52</v>
      </c>
      <c r="G1241" s="0">
        <v>6594</v>
      </c>
      <c r="H1241" s="0" t="s">
        <v>333</v>
      </c>
      <c r="I1241" s="0" t="s">
        <v>328</v>
      </c>
    </row>
    <row r="1242" ht="15" customHeight="1">
      <c r="A1242" s="4">
        <v>1240</v>
      </c>
      <c r="B1242" s="3" t="s">
        <v>3447</v>
      </c>
      <c r="C1242" s="3" t="s">
        <v>3448</v>
      </c>
      <c r="D1242" s="3" t="s">
        <v>3449</v>
      </c>
      <c r="E1242" s="5" t="s">
        <v>28</v>
      </c>
      <c r="F1242" s="5" t="s">
        <v>52</v>
      </c>
      <c r="G1242" s="0">
        <v>6595</v>
      </c>
      <c r="H1242" s="0" t="s">
        <v>333</v>
      </c>
      <c r="I1242" s="0" t="s">
        <v>328</v>
      </c>
    </row>
    <row r="1243" ht="15" customHeight="1">
      <c r="A1243" s="4">
        <v>1241</v>
      </c>
      <c r="B1243" s="3" t="s">
        <v>3450</v>
      </c>
      <c r="C1243" s="3" t="s">
        <v>3451</v>
      </c>
      <c r="D1243" s="3" t="s">
        <v>3452</v>
      </c>
      <c r="E1243" s="5" t="s">
        <v>28</v>
      </c>
      <c r="F1243" s="5" t="s">
        <v>52</v>
      </c>
      <c r="G1243" s="0">
        <v>6596</v>
      </c>
      <c r="H1243" s="0" t="s">
        <v>333</v>
      </c>
      <c r="I1243" s="0" t="s">
        <v>328</v>
      </c>
    </row>
    <row r="1244" ht="15" customHeight="1">
      <c r="A1244" s="4">
        <v>1242</v>
      </c>
      <c r="B1244" s="3" t="s">
        <v>3453</v>
      </c>
      <c r="C1244" s="3" t="s">
        <v>3454</v>
      </c>
      <c r="D1244" s="3" t="s">
        <v>3455</v>
      </c>
      <c r="E1244" s="5" t="s">
        <v>28</v>
      </c>
      <c r="F1244" s="5" t="s">
        <v>52</v>
      </c>
      <c r="G1244" s="0">
        <v>6597</v>
      </c>
      <c r="H1244" s="0" t="s">
        <v>333</v>
      </c>
      <c r="I1244" s="0" t="s">
        <v>328</v>
      </c>
    </row>
    <row r="1245" ht="15" customHeight="1">
      <c r="A1245" s="4">
        <v>1243</v>
      </c>
      <c r="B1245" s="3" t="s">
        <v>3456</v>
      </c>
      <c r="C1245" s="3" t="s">
        <v>3457</v>
      </c>
      <c r="D1245" s="3" t="s">
        <v>3458</v>
      </c>
      <c r="E1245" s="5" t="s">
        <v>28</v>
      </c>
      <c r="F1245" s="5" t="s">
        <v>52</v>
      </c>
      <c r="G1245" s="0">
        <v>6598</v>
      </c>
      <c r="H1245" s="0" t="s">
        <v>333</v>
      </c>
      <c r="I1245" s="0" t="s">
        <v>328</v>
      </c>
    </row>
    <row r="1246" ht="15" customHeight="1">
      <c r="A1246" s="4">
        <v>1244</v>
      </c>
      <c r="B1246" s="3" t="s">
        <v>3459</v>
      </c>
      <c r="C1246" s="3" t="s">
        <v>3460</v>
      </c>
      <c r="D1246" s="3" t="s">
        <v>3461</v>
      </c>
      <c r="E1246" s="5" t="s">
        <v>28</v>
      </c>
      <c r="F1246" s="5" t="s">
        <v>52</v>
      </c>
      <c r="G1246" s="0">
        <v>6599</v>
      </c>
      <c r="H1246" s="0" t="s">
        <v>333</v>
      </c>
      <c r="I1246" s="0" t="s">
        <v>328</v>
      </c>
    </row>
    <row r="1247" ht="15" customHeight="1">
      <c r="A1247" s="4">
        <v>1245</v>
      </c>
      <c r="B1247" s="3" t="s">
        <v>3462</v>
      </c>
      <c r="C1247" s="3" t="s">
        <v>3463</v>
      </c>
      <c r="D1247" s="3" t="s">
        <v>3464</v>
      </c>
      <c r="E1247" s="5" t="s">
        <v>28</v>
      </c>
      <c r="F1247" s="5" t="s">
        <v>52</v>
      </c>
      <c r="G1247" s="0">
        <v>6600</v>
      </c>
      <c r="H1247" s="0" t="s">
        <v>333</v>
      </c>
      <c r="I1247" s="0" t="s">
        <v>328</v>
      </c>
    </row>
    <row r="1248" ht="15" customHeight="1">
      <c r="A1248" s="4">
        <v>1246</v>
      </c>
      <c r="B1248" s="3" t="s">
        <v>3465</v>
      </c>
      <c r="C1248" s="3" t="s">
        <v>3466</v>
      </c>
      <c r="D1248" s="3" t="s">
        <v>3467</v>
      </c>
      <c r="E1248" s="5" t="s">
        <v>28</v>
      </c>
      <c r="F1248" s="5" t="s">
        <v>52</v>
      </c>
      <c r="G1248" s="0">
        <v>6601</v>
      </c>
      <c r="H1248" s="0" t="s">
        <v>333</v>
      </c>
      <c r="I1248" s="0" t="s">
        <v>328</v>
      </c>
    </row>
    <row r="1249" ht="15" customHeight="1">
      <c r="A1249" s="4">
        <v>1247</v>
      </c>
      <c r="B1249" s="3" t="s">
        <v>3468</v>
      </c>
      <c r="C1249" s="3" t="s">
        <v>3469</v>
      </c>
      <c r="D1249" s="3" t="s">
        <v>3470</v>
      </c>
      <c r="E1249" s="5" t="s">
        <v>28</v>
      </c>
      <c r="F1249" s="5" t="s">
        <v>52</v>
      </c>
      <c r="G1249" s="0">
        <v>6602</v>
      </c>
      <c r="H1249" s="0" t="s">
        <v>333</v>
      </c>
      <c r="I1249" s="0" t="s">
        <v>328</v>
      </c>
    </row>
    <row r="1250" ht="15" customHeight="1">
      <c r="A1250" s="4">
        <v>1248</v>
      </c>
      <c r="B1250" s="3" t="s">
        <v>3471</v>
      </c>
      <c r="C1250" s="3" t="s">
        <v>3472</v>
      </c>
      <c r="D1250" s="3" t="s">
        <v>3473</v>
      </c>
      <c r="E1250" s="5" t="s">
        <v>28</v>
      </c>
      <c r="F1250" s="5" t="s">
        <v>52</v>
      </c>
      <c r="G1250" s="0">
        <v>6603</v>
      </c>
      <c r="H1250" s="0" t="s">
        <v>333</v>
      </c>
      <c r="I1250" s="0" t="s">
        <v>328</v>
      </c>
    </row>
    <row r="1251" ht="15" customHeight="1">
      <c r="A1251" s="4">
        <v>1249</v>
      </c>
      <c r="B1251" s="3" t="s">
        <v>3474</v>
      </c>
      <c r="C1251" s="3" t="s">
        <v>3475</v>
      </c>
      <c r="D1251" s="3" t="s">
        <v>3476</v>
      </c>
      <c r="E1251" s="5" t="s">
        <v>28</v>
      </c>
      <c r="F1251" s="5" t="s">
        <v>52</v>
      </c>
      <c r="G1251" s="0">
        <v>6604</v>
      </c>
      <c r="H1251" s="0" t="s">
        <v>333</v>
      </c>
      <c r="I1251" s="0" t="s">
        <v>328</v>
      </c>
    </row>
    <row r="1252" ht="15" customHeight="1">
      <c r="A1252" s="4">
        <v>1250</v>
      </c>
      <c r="B1252" s="3" t="s">
        <v>3477</v>
      </c>
      <c r="C1252" s="3" t="s">
        <v>3478</v>
      </c>
      <c r="D1252" s="3" t="s">
        <v>3479</v>
      </c>
      <c r="E1252" s="5" t="s">
        <v>28</v>
      </c>
      <c r="F1252" s="5" t="s">
        <v>52</v>
      </c>
      <c r="G1252" s="0">
        <v>6605</v>
      </c>
      <c r="H1252" s="0" t="s">
        <v>333</v>
      </c>
      <c r="I1252" s="0" t="s">
        <v>328</v>
      </c>
    </row>
    <row r="1253" ht="15" customHeight="1">
      <c r="A1253" s="4">
        <v>1251</v>
      </c>
      <c r="B1253" s="3" t="s">
        <v>3480</v>
      </c>
      <c r="C1253" s="3" t="s">
        <v>3481</v>
      </c>
      <c r="D1253" s="3" t="s">
        <v>3482</v>
      </c>
      <c r="E1253" s="5" t="s">
        <v>28</v>
      </c>
      <c r="F1253" s="5" t="s">
        <v>52</v>
      </c>
      <c r="G1253" s="0">
        <v>6606</v>
      </c>
      <c r="H1253" s="0" t="s">
        <v>333</v>
      </c>
      <c r="I1253" s="0" t="s">
        <v>328</v>
      </c>
    </row>
    <row r="1254" ht="15" customHeight="1">
      <c r="A1254" s="4">
        <v>1252</v>
      </c>
      <c r="B1254" s="3" t="s">
        <v>3483</v>
      </c>
      <c r="C1254" s="3" t="s">
        <v>3484</v>
      </c>
      <c r="D1254" s="3" t="s">
        <v>3485</v>
      </c>
      <c r="E1254" s="5" t="s">
        <v>28</v>
      </c>
      <c r="F1254" s="5" t="s">
        <v>52</v>
      </c>
      <c r="G1254" s="0">
        <v>6607</v>
      </c>
      <c r="H1254" s="0" t="s">
        <v>333</v>
      </c>
      <c r="I1254" s="0" t="s">
        <v>328</v>
      </c>
    </row>
    <row r="1255" ht="15" customHeight="1">
      <c r="A1255" s="4">
        <v>1253</v>
      </c>
      <c r="B1255" s="3" t="s">
        <v>3486</v>
      </c>
      <c r="C1255" s="3" t="s">
        <v>3487</v>
      </c>
      <c r="D1255" s="3" t="s">
        <v>3488</v>
      </c>
      <c r="E1255" s="5" t="s">
        <v>28</v>
      </c>
      <c r="F1255" s="5" t="s">
        <v>52</v>
      </c>
      <c r="G1255" s="0">
        <v>6608</v>
      </c>
      <c r="H1255" s="0" t="s">
        <v>333</v>
      </c>
      <c r="I1255" s="0" t="s">
        <v>328</v>
      </c>
    </row>
    <row r="1256" ht="15" customHeight="1">
      <c r="A1256" s="4">
        <v>1254</v>
      </c>
      <c r="B1256" s="3" t="s">
        <v>3489</v>
      </c>
      <c r="C1256" s="3" t="s">
        <v>3490</v>
      </c>
      <c r="D1256" s="3" t="s">
        <v>3491</v>
      </c>
      <c r="E1256" s="5" t="s">
        <v>28</v>
      </c>
      <c r="F1256" s="5" t="s">
        <v>52</v>
      </c>
      <c r="G1256" s="0">
        <v>6609</v>
      </c>
      <c r="H1256" s="0" t="s">
        <v>333</v>
      </c>
      <c r="I1256" s="0" t="s">
        <v>328</v>
      </c>
    </row>
    <row r="1257" ht="15" customHeight="1">
      <c r="A1257" s="4">
        <v>1255</v>
      </c>
      <c r="B1257" s="3" t="s">
        <v>3492</v>
      </c>
      <c r="C1257" s="3" t="s">
        <v>3493</v>
      </c>
      <c r="D1257" s="3" t="s">
        <v>3494</v>
      </c>
      <c r="E1257" s="5" t="s">
        <v>28</v>
      </c>
      <c r="F1257" s="5" t="s">
        <v>52</v>
      </c>
      <c r="G1257" s="0">
        <v>6610</v>
      </c>
      <c r="H1257" s="0" t="s">
        <v>333</v>
      </c>
      <c r="I1257" s="0" t="s">
        <v>328</v>
      </c>
    </row>
    <row r="1258" ht="15" customHeight="1">
      <c r="A1258" s="4">
        <v>1256</v>
      </c>
      <c r="B1258" s="3" t="s">
        <v>3495</v>
      </c>
      <c r="C1258" s="3" t="s">
        <v>3496</v>
      </c>
      <c r="D1258" s="3" t="s">
        <v>3497</v>
      </c>
      <c r="E1258" s="5" t="s">
        <v>28</v>
      </c>
      <c r="F1258" s="5" t="s">
        <v>52</v>
      </c>
      <c r="G1258" s="0">
        <v>6611</v>
      </c>
      <c r="H1258" s="0" t="s">
        <v>333</v>
      </c>
      <c r="I1258" s="0" t="s">
        <v>328</v>
      </c>
    </row>
    <row r="1259" ht="15" customHeight="1">
      <c r="A1259" s="4">
        <v>1257</v>
      </c>
      <c r="B1259" s="3" t="s">
        <v>3498</v>
      </c>
      <c r="C1259" s="3" t="s">
        <v>3499</v>
      </c>
      <c r="D1259" s="3" t="s">
        <v>3500</v>
      </c>
      <c r="E1259" s="5" t="s">
        <v>28</v>
      </c>
      <c r="F1259" s="5" t="s">
        <v>52</v>
      </c>
      <c r="G1259" s="0">
        <v>6612</v>
      </c>
      <c r="H1259" s="0" t="s">
        <v>333</v>
      </c>
      <c r="I1259" s="0" t="s">
        <v>328</v>
      </c>
    </row>
    <row r="1260" ht="15" customHeight="1">
      <c r="A1260" s="4">
        <v>1258</v>
      </c>
      <c r="B1260" s="3" t="s">
        <v>3501</v>
      </c>
      <c r="C1260" s="3" t="s">
        <v>3502</v>
      </c>
      <c r="D1260" s="3" t="s">
        <v>3503</v>
      </c>
      <c r="E1260" s="5" t="s">
        <v>28</v>
      </c>
      <c r="F1260" s="5" t="s">
        <v>52</v>
      </c>
      <c r="G1260" s="0">
        <v>6613</v>
      </c>
      <c r="H1260" s="0" t="s">
        <v>333</v>
      </c>
      <c r="I1260" s="0" t="s">
        <v>328</v>
      </c>
    </row>
    <row r="1261" ht="15" customHeight="1">
      <c r="A1261" s="4">
        <v>1259</v>
      </c>
      <c r="B1261" s="3" t="s">
        <v>3504</v>
      </c>
      <c r="C1261" s="3" t="s">
        <v>3505</v>
      </c>
      <c r="D1261" s="3" t="s">
        <v>3506</v>
      </c>
      <c r="E1261" s="5" t="s">
        <v>28</v>
      </c>
      <c r="F1261" s="5" t="s">
        <v>52</v>
      </c>
      <c r="G1261" s="0">
        <v>6614</v>
      </c>
      <c r="H1261" s="0" t="s">
        <v>333</v>
      </c>
      <c r="I1261" s="0" t="s">
        <v>328</v>
      </c>
    </row>
    <row r="1262" ht="15" customHeight="1">
      <c r="A1262" s="4">
        <v>1260</v>
      </c>
      <c r="B1262" s="3" t="s">
        <v>3507</v>
      </c>
      <c r="C1262" s="3" t="s">
        <v>3508</v>
      </c>
      <c r="D1262" s="3" t="s">
        <v>3509</v>
      </c>
      <c r="E1262" s="5" t="s">
        <v>28</v>
      </c>
      <c r="F1262" s="5" t="s">
        <v>52</v>
      </c>
      <c r="G1262" s="0">
        <v>6615</v>
      </c>
      <c r="H1262" s="0" t="s">
        <v>333</v>
      </c>
      <c r="I1262" s="0" t="s">
        <v>328</v>
      </c>
    </row>
    <row r="1263" ht="15" customHeight="1">
      <c r="A1263" s="4">
        <v>1261</v>
      </c>
      <c r="B1263" s="3" t="s">
        <v>3510</v>
      </c>
      <c r="C1263" s="3" t="s">
        <v>3511</v>
      </c>
      <c r="D1263" s="3" t="s">
        <v>3512</v>
      </c>
      <c r="E1263" s="5" t="s">
        <v>28</v>
      </c>
      <c r="F1263" s="5" t="s">
        <v>52</v>
      </c>
      <c r="G1263" s="0">
        <v>6616</v>
      </c>
      <c r="H1263" s="0" t="s">
        <v>333</v>
      </c>
      <c r="I1263" s="0" t="s">
        <v>328</v>
      </c>
    </row>
    <row r="1264" ht="15" customHeight="1">
      <c r="A1264" s="4">
        <v>1262</v>
      </c>
      <c r="B1264" s="3" t="s">
        <v>3513</v>
      </c>
      <c r="C1264" s="3" t="s">
        <v>3514</v>
      </c>
      <c r="D1264" s="3" t="s">
        <v>3515</v>
      </c>
      <c r="E1264" s="5" t="s">
        <v>28</v>
      </c>
      <c r="F1264" s="5" t="s">
        <v>52</v>
      </c>
      <c r="G1264" s="0">
        <v>6617</v>
      </c>
      <c r="H1264" s="0" t="s">
        <v>333</v>
      </c>
      <c r="I1264" s="0" t="s">
        <v>328</v>
      </c>
    </row>
    <row r="1265" ht="15" customHeight="1">
      <c r="A1265" s="4">
        <v>1263</v>
      </c>
      <c r="B1265" s="3" t="s">
        <v>3516</v>
      </c>
      <c r="C1265" s="3" t="s">
        <v>3517</v>
      </c>
      <c r="D1265" s="3" t="s">
        <v>3518</v>
      </c>
      <c r="E1265" s="5" t="s">
        <v>28</v>
      </c>
      <c r="F1265" s="5" t="s">
        <v>52</v>
      </c>
      <c r="G1265" s="0">
        <v>6618</v>
      </c>
      <c r="H1265" s="0" t="s">
        <v>333</v>
      </c>
      <c r="I1265" s="0" t="s">
        <v>328</v>
      </c>
    </row>
    <row r="1266" ht="15" customHeight="1">
      <c r="A1266" s="4">
        <v>1264</v>
      </c>
      <c r="B1266" s="3" t="s">
        <v>3519</v>
      </c>
      <c r="C1266" s="3" t="s">
        <v>3520</v>
      </c>
      <c r="D1266" s="3" t="s">
        <v>3521</v>
      </c>
      <c r="E1266" s="5" t="s">
        <v>28</v>
      </c>
      <c r="F1266" s="5" t="s">
        <v>52</v>
      </c>
      <c r="G1266" s="0">
        <v>6619</v>
      </c>
      <c r="H1266" s="0" t="s">
        <v>333</v>
      </c>
      <c r="I1266" s="0" t="s">
        <v>328</v>
      </c>
    </row>
    <row r="1267" ht="15" customHeight="1">
      <c r="A1267" s="4">
        <v>1265</v>
      </c>
      <c r="B1267" s="3" t="s">
        <v>3522</v>
      </c>
      <c r="C1267" s="3" t="s">
        <v>3523</v>
      </c>
      <c r="D1267" s="3" t="s">
        <v>3524</v>
      </c>
      <c r="E1267" s="5" t="s">
        <v>28</v>
      </c>
      <c r="F1267" s="5" t="s">
        <v>52</v>
      </c>
      <c r="G1267" s="0">
        <v>6620</v>
      </c>
      <c r="H1267" s="0" t="s">
        <v>333</v>
      </c>
      <c r="I1267" s="0" t="s">
        <v>328</v>
      </c>
    </row>
    <row r="1268" ht="15" customHeight="1">
      <c r="A1268" s="4">
        <v>1266</v>
      </c>
      <c r="B1268" s="3" t="s">
        <v>3525</v>
      </c>
      <c r="C1268" s="3" t="s">
        <v>3526</v>
      </c>
      <c r="D1268" s="3" t="s">
        <v>3527</v>
      </c>
      <c r="E1268" s="5" t="s">
        <v>28</v>
      </c>
      <c r="F1268" s="5" t="s">
        <v>52</v>
      </c>
      <c r="G1268" s="0">
        <v>6621</v>
      </c>
      <c r="H1268" s="0" t="s">
        <v>333</v>
      </c>
      <c r="I1268" s="0" t="s">
        <v>328</v>
      </c>
    </row>
    <row r="1269" ht="15" customHeight="1">
      <c r="A1269" s="4">
        <v>1267</v>
      </c>
      <c r="B1269" s="3" t="s">
        <v>3528</v>
      </c>
      <c r="C1269" s="3" t="s">
        <v>3529</v>
      </c>
      <c r="D1269" s="3" t="s">
        <v>3530</v>
      </c>
      <c r="E1269" s="5" t="s">
        <v>28</v>
      </c>
      <c r="F1269" s="5" t="s">
        <v>52</v>
      </c>
      <c r="G1269" s="0">
        <v>6622</v>
      </c>
      <c r="H1269" s="0" t="s">
        <v>333</v>
      </c>
      <c r="I1269" s="0" t="s">
        <v>328</v>
      </c>
    </row>
    <row r="1270" ht="15" customHeight="1">
      <c r="A1270" s="4">
        <v>1268</v>
      </c>
      <c r="B1270" s="3" t="s">
        <v>3531</v>
      </c>
      <c r="C1270" s="3" t="s">
        <v>3532</v>
      </c>
      <c r="D1270" s="3" t="s">
        <v>3533</v>
      </c>
      <c r="E1270" s="5" t="s">
        <v>28</v>
      </c>
      <c r="F1270" s="5" t="s">
        <v>52</v>
      </c>
      <c r="G1270" s="0">
        <v>6623</v>
      </c>
      <c r="H1270" s="0" t="s">
        <v>333</v>
      </c>
      <c r="I1270" s="0" t="s">
        <v>328</v>
      </c>
    </row>
    <row r="1271" ht="15" customHeight="1">
      <c r="A1271" s="4">
        <v>1269</v>
      </c>
      <c r="B1271" s="3" t="s">
        <v>3534</v>
      </c>
      <c r="C1271" s="3" t="s">
        <v>3535</v>
      </c>
      <c r="D1271" s="3" t="s">
        <v>3536</v>
      </c>
      <c r="E1271" s="5" t="s">
        <v>28</v>
      </c>
      <c r="F1271" s="5" t="s">
        <v>52</v>
      </c>
      <c r="G1271" s="0">
        <v>6624</v>
      </c>
      <c r="H1271" s="0" t="s">
        <v>333</v>
      </c>
      <c r="I1271" s="0" t="s">
        <v>328</v>
      </c>
    </row>
    <row r="1272" ht="15" customHeight="1">
      <c r="A1272" s="4">
        <v>1270</v>
      </c>
      <c r="B1272" s="3" t="s">
        <v>3537</v>
      </c>
      <c r="C1272" s="3" t="s">
        <v>3538</v>
      </c>
      <c r="D1272" s="3" t="s">
        <v>3539</v>
      </c>
      <c r="E1272" s="5" t="s">
        <v>28</v>
      </c>
      <c r="F1272" s="5" t="s">
        <v>52</v>
      </c>
      <c r="G1272" s="0">
        <v>6625</v>
      </c>
      <c r="H1272" s="0" t="s">
        <v>333</v>
      </c>
      <c r="I1272" s="0" t="s">
        <v>328</v>
      </c>
    </row>
    <row r="1273" ht="15" customHeight="1">
      <c r="A1273" s="4">
        <v>1271</v>
      </c>
      <c r="B1273" s="3" t="s">
        <v>3540</v>
      </c>
      <c r="C1273" s="3" t="s">
        <v>3541</v>
      </c>
      <c r="D1273" s="3" t="s">
        <v>3542</v>
      </c>
      <c r="E1273" s="5" t="s">
        <v>28</v>
      </c>
      <c r="F1273" s="5" t="s">
        <v>52</v>
      </c>
      <c r="G1273" s="0">
        <v>6626</v>
      </c>
      <c r="H1273" s="0" t="s">
        <v>333</v>
      </c>
      <c r="I1273" s="0" t="s">
        <v>328</v>
      </c>
    </row>
    <row r="1274" ht="15" customHeight="1">
      <c r="A1274" s="4">
        <v>1272</v>
      </c>
      <c r="B1274" s="3" t="s">
        <v>3543</v>
      </c>
      <c r="C1274" s="3" t="s">
        <v>3544</v>
      </c>
      <c r="D1274" s="3" t="s">
        <v>3545</v>
      </c>
      <c r="E1274" s="5" t="s">
        <v>28</v>
      </c>
      <c r="F1274" s="5" t="s">
        <v>52</v>
      </c>
      <c r="G1274" s="0">
        <v>6627</v>
      </c>
      <c r="H1274" s="0" t="s">
        <v>333</v>
      </c>
      <c r="I1274" s="0" t="s">
        <v>328</v>
      </c>
    </row>
    <row r="1275" ht="15" customHeight="1">
      <c r="A1275" s="4">
        <v>1273</v>
      </c>
      <c r="B1275" s="3" t="s">
        <v>3546</v>
      </c>
      <c r="C1275" s="3" t="s">
        <v>3547</v>
      </c>
      <c r="D1275" s="3" t="s">
        <v>3548</v>
      </c>
      <c r="E1275" s="5" t="s">
        <v>28</v>
      </c>
      <c r="F1275" s="5" t="s">
        <v>52</v>
      </c>
      <c r="G1275" s="0">
        <v>6628</v>
      </c>
      <c r="H1275" s="0" t="s">
        <v>333</v>
      </c>
      <c r="I1275" s="0" t="s">
        <v>328</v>
      </c>
    </row>
    <row r="1276" ht="15" customHeight="1">
      <c r="A1276" s="4">
        <v>1274</v>
      </c>
      <c r="B1276" s="3" t="s">
        <v>3549</v>
      </c>
      <c r="C1276" s="3" t="s">
        <v>3550</v>
      </c>
      <c r="D1276" s="3" t="s">
        <v>3551</v>
      </c>
      <c r="E1276" s="5" t="s">
        <v>28</v>
      </c>
      <c r="F1276" s="5" t="s">
        <v>52</v>
      </c>
      <c r="G1276" s="0">
        <v>6629</v>
      </c>
      <c r="H1276" s="0" t="s">
        <v>333</v>
      </c>
      <c r="I1276" s="0" t="s">
        <v>328</v>
      </c>
    </row>
    <row r="1277" ht="15" customHeight="1">
      <c r="A1277" s="4">
        <v>1275</v>
      </c>
      <c r="B1277" s="3" t="s">
        <v>3552</v>
      </c>
      <c r="C1277" s="3" t="s">
        <v>3553</v>
      </c>
      <c r="D1277" s="3" t="s">
        <v>3554</v>
      </c>
      <c r="E1277" s="5" t="s">
        <v>28</v>
      </c>
      <c r="F1277" s="5" t="s">
        <v>52</v>
      </c>
      <c r="G1277" s="0">
        <v>6630</v>
      </c>
      <c r="H1277" s="0" t="s">
        <v>333</v>
      </c>
      <c r="I1277" s="0" t="s">
        <v>328</v>
      </c>
    </row>
    <row r="1278" ht="15" customHeight="1">
      <c r="A1278" s="4">
        <v>1276</v>
      </c>
      <c r="B1278" s="3" t="s">
        <v>3555</v>
      </c>
      <c r="C1278" s="3" t="s">
        <v>3556</v>
      </c>
      <c r="D1278" s="3" t="s">
        <v>3557</v>
      </c>
      <c r="E1278" s="5" t="s">
        <v>28</v>
      </c>
      <c r="F1278" s="5" t="s">
        <v>52</v>
      </c>
      <c r="G1278" s="0">
        <v>6631</v>
      </c>
      <c r="H1278" s="0" t="s">
        <v>333</v>
      </c>
      <c r="I1278" s="0" t="s">
        <v>328</v>
      </c>
    </row>
    <row r="1279" ht="15" customHeight="1">
      <c r="A1279" s="4">
        <v>1277</v>
      </c>
      <c r="B1279" s="3" t="s">
        <v>3558</v>
      </c>
      <c r="C1279" s="3" t="s">
        <v>3559</v>
      </c>
      <c r="D1279" s="3" t="s">
        <v>3560</v>
      </c>
      <c r="E1279" s="5" t="s">
        <v>28</v>
      </c>
      <c r="F1279" s="5" t="s">
        <v>52</v>
      </c>
      <c r="G1279" s="0">
        <v>6632</v>
      </c>
      <c r="H1279" s="0" t="s">
        <v>333</v>
      </c>
      <c r="I1279" s="0" t="s">
        <v>328</v>
      </c>
    </row>
    <row r="1280" ht="15" customHeight="1">
      <c r="A1280" s="4">
        <v>1278</v>
      </c>
      <c r="B1280" s="3" t="s">
        <v>3561</v>
      </c>
      <c r="C1280" s="3" t="s">
        <v>3562</v>
      </c>
      <c r="D1280" s="3" t="s">
        <v>3563</v>
      </c>
      <c r="E1280" s="5" t="s">
        <v>28</v>
      </c>
      <c r="F1280" s="5" t="s">
        <v>52</v>
      </c>
      <c r="G1280" s="0">
        <v>6633</v>
      </c>
      <c r="H1280" s="0" t="s">
        <v>333</v>
      </c>
      <c r="I1280" s="0" t="s">
        <v>328</v>
      </c>
    </row>
    <row r="1281" ht="15" customHeight="1">
      <c r="A1281" s="4">
        <v>1279</v>
      </c>
      <c r="B1281" s="3" t="s">
        <v>3564</v>
      </c>
      <c r="C1281" s="3" t="s">
        <v>3565</v>
      </c>
      <c r="D1281" s="3" t="s">
        <v>3566</v>
      </c>
      <c r="E1281" s="5" t="s">
        <v>28</v>
      </c>
      <c r="F1281" s="5" t="s">
        <v>52</v>
      </c>
      <c r="G1281" s="0">
        <v>6634</v>
      </c>
      <c r="H1281" s="0" t="s">
        <v>333</v>
      </c>
      <c r="I1281" s="0" t="s">
        <v>328</v>
      </c>
    </row>
    <row r="1282" ht="15" customHeight="1">
      <c r="A1282" s="4">
        <v>1280</v>
      </c>
      <c r="B1282" s="3" t="s">
        <v>3567</v>
      </c>
      <c r="C1282" s="3" t="s">
        <v>3568</v>
      </c>
      <c r="D1282" s="3" t="s">
        <v>3569</v>
      </c>
      <c r="E1282" s="5" t="s">
        <v>28</v>
      </c>
      <c r="F1282" s="5" t="s">
        <v>52</v>
      </c>
      <c r="G1282" s="0">
        <v>6635</v>
      </c>
      <c r="H1282" s="0" t="s">
        <v>333</v>
      </c>
      <c r="I1282" s="0" t="s">
        <v>328</v>
      </c>
    </row>
    <row r="1283" ht="15" customHeight="1">
      <c r="A1283" s="4">
        <v>1281</v>
      </c>
      <c r="B1283" s="3" t="s">
        <v>3570</v>
      </c>
      <c r="C1283" s="3" t="s">
        <v>3571</v>
      </c>
      <c r="D1283" s="3" t="s">
        <v>3572</v>
      </c>
      <c r="E1283" s="5" t="s">
        <v>28</v>
      </c>
      <c r="F1283" s="5" t="s">
        <v>52</v>
      </c>
      <c r="G1283" s="0">
        <v>6636</v>
      </c>
      <c r="H1283" s="0" t="s">
        <v>333</v>
      </c>
      <c r="I1283" s="0" t="s">
        <v>328</v>
      </c>
    </row>
    <row r="1284" ht="15" customHeight="1">
      <c r="A1284" s="4">
        <v>1282</v>
      </c>
      <c r="B1284" s="3" t="s">
        <v>3573</v>
      </c>
      <c r="C1284" s="3" t="s">
        <v>3574</v>
      </c>
      <c r="D1284" s="3" t="s">
        <v>3575</v>
      </c>
      <c r="E1284" s="5" t="s">
        <v>28</v>
      </c>
      <c r="F1284" s="5" t="s">
        <v>52</v>
      </c>
      <c r="G1284" s="0">
        <v>6637</v>
      </c>
      <c r="H1284" s="0" t="s">
        <v>333</v>
      </c>
      <c r="I1284" s="0" t="s">
        <v>328</v>
      </c>
    </row>
    <row r="1285" ht="15" customHeight="1">
      <c r="A1285" s="4">
        <v>1283</v>
      </c>
      <c r="B1285" s="3" t="s">
        <v>3576</v>
      </c>
      <c r="C1285" s="3" t="s">
        <v>3577</v>
      </c>
      <c r="D1285" s="3" t="s">
        <v>3578</v>
      </c>
      <c r="E1285" s="5" t="s">
        <v>28</v>
      </c>
      <c r="F1285" s="5" t="s">
        <v>52</v>
      </c>
      <c r="G1285" s="0">
        <v>6638</v>
      </c>
      <c r="H1285" s="0" t="s">
        <v>333</v>
      </c>
      <c r="I1285" s="0" t="s">
        <v>328</v>
      </c>
    </row>
    <row r="1286" ht="15" customHeight="1">
      <c r="A1286" s="4">
        <v>1284</v>
      </c>
      <c r="B1286" s="3" t="s">
        <v>3579</v>
      </c>
      <c r="C1286" s="3" t="s">
        <v>3580</v>
      </c>
      <c r="D1286" s="3" t="s">
        <v>3581</v>
      </c>
      <c r="E1286" s="5" t="s">
        <v>28</v>
      </c>
      <c r="F1286" s="5" t="s">
        <v>52</v>
      </c>
      <c r="G1286" s="0">
        <v>6639</v>
      </c>
      <c r="H1286" s="0" t="s">
        <v>333</v>
      </c>
      <c r="I1286" s="0" t="s">
        <v>328</v>
      </c>
    </row>
    <row r="1287" ht="15" customHeight="1">
      <c r="A1287" s="4">
        <v>1285</v>
      </c>
      <c r="B1287" s="3" t="s">
        <v>3582</v>
      </c>
      <c r="C1287" s="3" t="s">
        <v>3583</v>
      </c>
      <c r="D1287" s="3" t="s">
        <v>3584</v>
      </c>
      <c r="E1287" s="5" t="s">
        <v>28</v>
      </c>
      <c r="F1287" s="5" t="s">
        <v>52</v>
      </c>
      <c r="G1287" s="0">
        <v>6640</v>
      </c>
      <c r="H1287" s="0" t="s">
        <v>333</v>
      </c>
      <c r="I1287" s="0" t="s">
        <v>328</v>
      </c>
    </row>
    <row r="1288" ht="15" customHeight="1">
      <c r="A1288" s="4">
        <v>1286</v>
      </c>
      <c r="B1288" s="3" t="s">
        <v>3585</v>
      </c>
      <c r="C1288" s="3" t="s">
        <v>3586</v>
      </c>
      <c r="D1288" s="3" t="s">
        <v>3587</v>
      </c>
      <c r="E1288" s="5" t="s">
        <v>28</v>
      </c>
      <c r="F1288" s="5" t="s">
        <v>52</v>
      </c>
      <c r="G1288" s="0">
        <v>6641</v>
      </c>
      <c r="H1288" s="0" t="s">
        <v>333</v>
      </c>
      <c r="I1288" s="0" t="s">
        <v>328</v>
      </c>
    </row>
    <row r="1289" ht="15" customHeight="1">
      <c r="A1289" s="4">
        <v>1287</v>
      </c>
      <c r="B1289" s="3" t="s">
        <v>3588</v>
      </c>
      <c r="C1289" s="3" t="s">
        <v>3589</v>
      </c>
      <c r="D1289" s="3" t="s">
        <v>3590</v>
      </c>
      <c r="E1289" s="5" t="s">
        <v>28</v>
      </c>
      <c r="F1289" s="5" t="s">
        <v>52</v>
      </c>
      <c r="G1289" s="0">
        <v>6642</v>
      </c>
      <c r="H1289" s="0" t="s">
        <v>333</v>
      </c>
      <c r="I1289" s="0" t="s">
        <v>328</v>
      </c>
    </row>
    <row r="1290" ht="15" customHeight="1">
      <c r="A1290" s="4">
        <v>1288</v>
      </c>
      <c r="B1290" s="3" t="s">
        <v>3591</v>
      </c>
      <c r="C1290" s="3" t="s">
        <v>3592</v>
      </c>
      <c r="D1290" s="3" t="s">
        <v>3593</v>
      </c>
      <c r="E1290" s="5" t="s">
        <v>28</v>
      </c>
      <c r="F1290" s="5" t="s">
        <v>52</v>
      </c>
      <c r="G1290" s="0">
        <v>6643</v>
      </c>
      <c r="H1290" s="0" t="s">
        <v>333</v>
      </c>
      <c r="I1290" s="0" t="s">
        <v>328</v>
      </c>
    </row>
    <row r="1291" ht="15" customHeight="1">
      <c r="A1291" s="4">
        <v>1289</v>
      </c>
      <c r="B1291" s="3" t="s">
        <v>3594</v>
      </c>
      <c r="C1291" s="3" t="s">
        <v>3595</v>
      </c>
      <c r="D1291" s="3" t="s">
        <v>3596</v>
      </c>
      <c r="E1291" s="5" t="s">
        <v>28</v>
      </c>
      <c r="F1291" s="5" t="s">
        <v>52</v>
      </c>
      <c r="G1291" s="0">
        <v>6644</v>
      </c>
      <c r="H1291" s="0" t="s">
        <v>333</v>
      </c>
      <c r="I1291" s="0" t="s">
        <v>328</v>
      </c>
    </row>
    <row r="1292" ht="15" customHeight="1">
      <c r="A1292" s="4">
        <v>1290</v>
      </c>
      <c r="B1292" s="3" t="s">
        <v>3597</v>
      </c>
      <c r="C1292" s="3" t="s">
        <v>3598</v>
      </c>
      <c r="D1292" s="3" t="s">
        <v>3599</v>
      </c>
      <c r="E1292" s="5" t="s">
        <v>28</v>
      </c>
      <c r="F1292" s="5" t="s">
        <v>52</v>
      </c>
      <c r="G1292" s="0">
        <v>6645</v>
      </c>
      <c r="H1292" s="0" t="s">
        <v>333</v>
      </c>
      <c r="I1292" s="0" t="s">
        <v>328</v>
      </c>
    </row>
    <row r="1293" ht="15" customHeight="1">
      <c r="A1293" s="4">
        <v>1291</v>
      </c>
      <c r="B1293" s="3" t="s">
        <v>3600</v>
      </c>
      <c r="C1293" s="3" t="s">
        <v>3601</v>
      </c>
      <c r="D1293" s="3" t="s">
        <v>3602</v>
      </c>
      <c r="E1293" s="5" t="s">
        <v>28</v>
      </c>
      <c r="F1293" s="5" t="s">
        <v>52</v>
      </c>
      <c r="G1293" s="0">
        <v>6646</v>
      </c>
      <c r="H1293" s="0" t="s">
        <v>333</v>
      </c>
      <c r="I1293" s="0" t="s">
        <v>328</v>
      </c>
    </row>
    <row r="1294" ht="15" customHeight="1">
      <c r="A1294" s="4">
        <v>1292</v>
      </c>
      <c r="B1294" s="3" t="s">
        <v>3603</v>
      </c>
      <c r="C1294" s="3" t="s">
        <v>3604</v>
      </c>
      <c r="D1294" s="3" t="s">
        <v>3605</v>
      </c>
      <c r="E1294" s="5" t="s">
        <v>28</v>
      </c>
      <c r="F1294" s="5" t="s">
        <v>52</v>
      </c>
      <c r="G1294" s="0">
        <v>6647</v>
      </c>
      <c r="H1294" s="0" t="s">
        <v>333</v>
      </c>
      <c r="I1294" s="0" t="s">
        <v>328</v>
      </c>
    </row>
    <row r="1295" ht="15" customHeight="1">
      <c r="A1295" s="4">
        <v>1293</v>
      </c>
      <c r="B1295" s="3" t="s">
        <v>3606</v>
      </c>
      <c r="C1295" s="3" t="s">
        <v>3607</v>
      </c>
      <c r="D1295" s="3" t="s">
        <v>3608</v>
      </c>
      <c r="E1295" s="5" t="s">
        <v>28</v>
      </c>
      <c r="F1295" s="5" t="s">
        <v>52</v>
      </c>
      <c r="G1295" s="0">
        <v>6648</v>
      </c>
      <c r="H1295" s="0" t="s">
        <v>333</v>
      </c>
      <c r="I1295" s="0" t="s">
        <v>328</v>
      </c>
    </row>
    <row r="1296" ht="15" customHeight="1">
      <c r="A1296" s="4">
        <v>1294</v>
      </c>
      <c r="B1296" s="3" t="s">
        <v>3609</v>
      </c>
      <c r="C1296" s="3" t="s">
        <v>3610</v>
      </c>
      <c r="D1296" s="3" t="s">
        <v>3611</v>
      </c>
      <c r="E1296" s="5" t="s">
        <v>28</v>
      </c>
      <c r="F1296" s="5" t="s">
        <v>52</v>
      </c>
      <c r="G1296" s="0">
        <v>6649</v>
      </c>
      <c r="H1296" s="0" t="s">
        <v>333</v>
      </c>
      <c r="I1296" s="0" t="s">
        <v>328</v>
      </c>
    </row>
    <row r="1297" ht="15" customHeight="1">
      <c r="A1297" s="4">
        <v>1295</v>
      </c>
      <c r="B1297" s="3" t="s">
        <v>3612</v>
      </c>
      <c r="C1297" s="3" t="s">
        <v>3613</v>
      </c>
      <c r="D1297" s="3" t="s">
        <v>3614</v>
      </c>
      <c r="E1297" s="5" t="s">
        <v>28</v>
      </c>
      <c r="F1297" s="5" t="s">
        <v>52</v>
      </c>
      <c r="G1297" s="0">
        <v>6650</v>
      </c>
      <c r="H1297" s="0" t="s">
        <v>333</v>
      </c>
      <c r="I1297" s="0" t="s">
        <v>328</v>
      </c>
    </row>
    <row r="1298" ht="15" customHeight="1">
      <c r="A1298" s="4">
        <v>1296</v>
      </c>
      <c r="B1298" s="3" t="s">
        <v>3615</v>
      </c>
      <c r="C1298" s="3" t="s">
        <v>3616</v>
      </c>
      <c r="D1298" s="3" t="s">
        <v>3617</v>
      </c>
      <c r="E1298" s="5" t="s">
        <v>28</v>
      </c>
      <c r="F1298" s="5" t="s">
        <v>52</v>
      </c>
      <c r="G1298" s="0">
        <v>6651</v>
      </c>
      <c r="H1298" s="0" t="s">
        <v>333</v>
      </c>
      <c r="I1298" s="0" t="s">
        <v>328</v>
      </c>
    </row>
    <row r="1299" ht="15" customHeight="1">
      <c r="A1299" s="4">
        <v>1297</v>
      </c>
      <c r="B1299" s="3" t="s">
        <v>3618</v>
      </c>
      <c r="C1299" s="3" t="s">
        <v>3619</v>
      </c>
      <c r="D1299" s="3" t="s">
        <v>3620</v>
      </c>
      <c r="E1299" s="5" t="s">
        <v>28</v>
      </c>
      <c r="F1299" s="5" t="s">
        <v>52</v>
      </c>
      <c r="G1299" s="0">
        <v>6652</v>
      </c>
      <c r="H1299" s="0" t="s">
        <v>333</v>
      </c>
      <c r="I1299" s="0" t="s">
        <v>328</v>
      </c>
    </row>
    <row r="1300" ht="15" customHeight="1">
      <c r="A1300" s="4">
        <v>1298</v>
      </c>
      <c r="B1300" s="3" t="s">
        <v>3621</v>
      </c>
      <c r="C1300" s="3" t="s">
        <v>3622</v>
      </c>
      <c r="D1300" s="3" t="s">
        <v>3623</v>
      </c>
      <c r="E1300" s="5" t="s">
        <v>28</v>
      </c>
      <c r="F1300" s="5" t="s">
        <v>52</v>
      </c>
      <c r="G1300" s="0">
        <v>6653</v>
      </c>
      <c r="H1300" s="0" t="s">
        <v>333</v>
      </c>
      <c r="I1300" s="0" t="s">
        <v>328</v>
      </c>
    </row>
    <row r="1301" ht="15" customHeight="1">
      <c r="A1301" s="4">
        <v>1299</v>
      </c>
      <c r="B1301" s="3" t="s">
        <v>3624</v>
      </c>
      <c r="C1301" s="3" t="s">
        <v>3625</v>
      </c>
      <c r="D1301" s="3" t="s">
        <v>3626</v>
      </c>
      <c r="E1301" s="5" t="s">
        <v>28</v>
      </c>
      <c r="F1301" s="5" t="s">
        <v>52</v>
      </c>
      <c r="G1301" s="0">
        <v>6654</v>
      </c>
      <c r="H1301" s="0" t="s">
        <v>333</v>
      </c>
      <c r="I1301" s="0" t="s">
        <v>328</v>
      </c>
    </row>
    <row r="1302" ht="15" customHeight="1">
      <c r="A1302" s="4">
        <v>1300</v>
      </c>
      <c r="B1302" s="3" t="s">
        <v>3627</v>
      </c>
      <c r="C1302" s="3" t="s">
        <v>3628</v>
      </c>
      <c r="D1302" s="3" t="s">
        <v>3629</v>
      </c>
      <c r="E1302" s="5" t="s">
        <v>28</v>
      </c>
      <c r="F1302" s="5" t="s">
        <v>52</v>
      </c>
      <c r="G1302" s="0">
        <v>6655</v>
      </c>
      <c r="H1302" s="0" t="s">
        <v>333</v>
      </c>
      <c r="I1302" s="0" t="s">
        <v>328</v>
      </c>
    </row>
    <row r="1303" ht="15" customHeight="1">
      <c r="A1303" s="4">
        <v>1301</v>
      </c>
      <c r="B1303" s="3" t="s">
        <v>3630</v>
      </c>
      <c r="C1303" s="3" t="s">
        <v>3631</v>
      </c>
      <c r="D1303" s="3" t="s">
        <v>3632</v>
      </c>
      <c r="E1303" s="5" t="s">
        <v>28</v>
      </c>
      <c r="F1303" s="5" t="s">
        <v>52</v>
      </c>
      <c r="G1303" s="0">
        <v>6656</v>
      </c>
      <c r="H1303" s="0" t="s">
        <v>333</v>
      </c>
      <c r="I1303" s="0" t="s">
        <v>328</v>
      </c>
    </row>
    <row r="1304" ht="15" customHeight="1">
      <c r="A1304" s="4">
        <v>1302</v>
      </c>
      <c r="B1304" s="3" t="s">
        <v>3633</v>
      </c>
      <c r="C1304" s="3" t="s">
        <v>3634</v>
      </c>
      <c r="D1304" s="3" t="s">
        <v>3635</v>
      </c>
      <c r="E1304" s="5" t="s">
        <v>28</v>
      </c>
      <c r="F1304" s="5" t="s">
        <v>52</v>
      </c>
      <c r="G1304" s="0">
        <v>6657</v>
      </c>
      <c r="H1304" s="0" t="s">
        <v>333</v>
      </c>
      <c r="I1304" s="0" t="s">
        <v>328</v>
      </c>
    </row>
    <row r="1305" ht="15" customHeight="1">
      <c r="A1305" s="4">
        <v>1303</v>
      </c>
      <c r="B1305" s="3" t="s">
        <v>3636</v>
      </c>
      <c r="C1305" s="3" t="s">
        <v>3637</v>
      </c>
      <c r="D1305" s="3" t="s">
        <v>3638</v>
      </c>
      <c r="E1305" s="5" t="s">
        <v>28</v>
      </c>
      <c r="F1305" s="5" t="s">
        <v>52</v>
      </c>
      <c r="G1305" s="0">
        <v>6658</v>
      </c>
      <c r="H1305" s="0" t="s">
        <v>333</v>
      </c>
      <c r="I1305" s="0" t="s">
        <v>328</v>
      </c>
    </row>
    <row r="1306" ht="15" customHeight="1">
      <c r="A1306" s="4">
        <v>1304</v>
      </c>
      <c r="B1306" s="3" t="s">
        <v>3639</v>
      </c>
      <c r="C1306" s="3" t="s">
        <v>3640</v>
      </c>
      <c r="D1306" s="3" t="s">
        <v>3641</v>
      </c>
      <c r="E1306" s="5" t="s">
        <v>28</v>
      </c>
      <c r="F1306" s="5" t="s">
        <v>52</v>
      </c>
      <c r="G1306" s="0">
        <v>6659</v>
      </c>
      <c r="H1306" s="0" t="s">
        <v>333</v>
      </c>
      <c r="I1306" s="0" t="s">
        <v>328</v>
      </c>
    </row>
    <row r="1307" ht="15" customHeight="1">
      <c r="A1307" s="4">
        <v>1305</v>
      </c>
      <c r="B1307" s="3" t="s">
        <v>3642</v>
      </c>
      <c r="C1307" s="3" t="s">
        <v>3643</v>
      </c>
      <c r="D1307" s="3" t="s">
        <v>3644</v>
      </c>
      <c r="E1307" s="5" t="s">
        <v>28</v>
      </c>
      <c r="F1307" s="5" t="s">
        <v>52</v>
      </c>
      <c r="G1307" s="0">
        <v>6660</v>
      </c>
      <c r="H1307" s="0" t="s">
        <v>333</v>
      </c>
      <c r="I1307" s="0" t="s">
        <v>328</v>
      </c>
    </row>
    <row r="1308" ht="15" customHeight="1">
      <c r="A1308" s="4">
        <v>1306</v>
      </c>
      <c r="B1308" s="3" t="s">
        <v>3645</v>
      </c>
      <c r="C1308" s="3" t="s">
        <v>3646</v>
      </c>
      <c r="D1308" s="3" t="s">
        <v>3647</v>
      </c>
      <c r="E1308" s="5" t="s">
        <v>28</v>
      </c>
      <c r="F1308" s="5" t="s">
        <v>52</v>
      </c>
      <c r="G1308" s="0">
        <v>6661</v>
      </c>
      <c r="H1308" s="0" t="s">
        <v>333</v>
      </c>
      <c r="I1308" s="0" t="s">
        <v>328</v>
      </c>
    </row>
    <row r="1309" ht="15" customHeight="1">
      <c r="A1309" s="4">
        <v>1307</v>
      </c>
      <c r="B1309" s="3" t="s">
        <v>3648</v>
      </c>
      <c r="C1309" s="3" t="s">
        <v>3649</v>
      </c>
      <c r="D1309" s="3" t="s">
        <v>3650</v>
      </c>
      <c r="E1309" s="5" t="s">
        <v>28</v>
      </c>
      <c r="F1309" s="5" t="s">
        <v>52</v>
      </c>
      <c r="G1309" s="0">
        <v>6662</v>
      </c>
      <c r="H1309" s="0" t="s">
        <v>333</v>
      </c>
      <c r="I1309" s="0" t="s">
        <v>328</v>
      </c>
    </row>
    <row r="1310" ht="15" customHeight="1">
      <c r="A1310" s="4">
        <v>1308</v>
      </c>
      <c r="B1310" s="3" t="s">
        <v>3651</v>
      </c>
      <c r="C1310" s="3" t="s">
        <v>3652</v>
      </c>
      <c r="D1310" s="3" t="s">
        <v>3653</v>
      </c>
      <c r="E1310" s="5" t="s">
        <v>28</v>
      </c>
      <c r="F1310" s="5" t="s">
        <v>52</v>
      </c>
      <c r="G1310" s="0">
        <v>6663</v>
      </c>
      <c r="H1310" s="0" t="s">
        <v>333</v>
      </c>
      <c r="I1310" s="0" t="s">
        <v>328</v>
      </c>
    </row>
    <row r="1311" ht="15" customHeight="1">
      <c r="A1311" s="4">
        <v>1309</v>
      </c>
      <c r="B1311" s="3" t="s">
        <v>3654</v>
      </c>
      <c r="C1311" s="3" t="s">
        <v>3655</v>
      </c>
      <c r="D1311" s="3" t="s">
        <v>3656</v>
      </c>
      <c r="E1311" s="5" t="s">
        <v>28</v>
      </c>
      <c r="F1311" s="5" t="s">
        <v>52</v>
      </c>
      <c r="G1311" s="0">
        <v>6664</v>
      </c>
      <c r="H1311" s="0" t="s">
        <v>333</v>
      </c>
      <c r="I1311" s="0" t="s">
        <v>328</v>
      </c>
    </row>
    <row r="1312" ht="15" customHeight="1">
      <c r="A1312" s="4">
        <v>1310</v>
      </c>
      <c r="B1312" s="3" t="s">
        <v>3657</v>
      </c>
      <c r="C1312" s="3" t="s">
        <v>3658</v>
      </c>
      <c r="D1312" s="3" t="s">
        <v>3659</v>
      </c>
      <c r="E1312" s="5" t="s">
        <v>28</v>
      </c>
      <c r="F1312" s="5" t="s">
        <v>52</v>
      </c>
      <c r="G1312" s="0">
        <v>6665</v>
      </c>
      <c r="H1312" s="0" t="s">
        <v>333</v>
      </c>
      <c r="I1312" s="0" t="s">
        <v>328</v>
      </c>
    </row>
    <row r="1313" ht="15" customHeight="1">
      <c r="A1313" s="4">
        <v>1311</v>
      </c>
      <c r="B1313" s="3" t="s">
        <v>3660</v>
      </c>
      <c r="C1313" s="3" t="s">
        <v>3661</v>
      </c>
      <c r="D1313" s="3" t="s">
        <v>3662</v>
      </c>
      <c r="E1313" s="5" t="s">
        <v>28</v>
      </c>
      <c r="F1313" s="5" t="s">
        <v>52</v>
      </c>
      <c r="G1313" s="0">
        <v>6666</v>
      </c>
      <c r="H1313" s="0" t="s">
        <v>333</v>
      </c>
      <c r="I1313" s="0" t="s">
        <v>328</v>
      </c>
    </row>
    <row r="1314" ht="15" customHeight="1">
      <c r="A1314" s="4">
        <v>1312</v>
      </c>
      <c r="B1314" s="3" t="s">
        <v>3663</v>
      </c>
      <c r="C1314" s="3" t="s">
        <v>3664</v>
      </c>
      <c r="D1314" s="3" t="s">
        <v>3665</v>
      </c>
      <c r="E1314" s="5" t="s">
        <v>28</v>
      </c>
      <c r="F1314" s="5" t="s">
        <v>52</v>
      </c>
      <c r="G1314" s="0">
        <v>6667</v>
      </c>
      <c r="H1314" s="0" t="s">
        <v>333</v>
      </c>
      <c r="I1314" s="0" t="s">
        <v>328</v>
      </c>
    </row>
    <row r="1315" ht="15" customHeight="1">
      <c r="A1315" s="4">
        <v>1313</v>
      </c>
      <c r="B1315" s="3" t="s">
        <v>3666</v>
      </c>
      <c r="C1315" s="3" t="s">
        <v>3667</v>
      </c>
      <c r="D1315" s="3" t="s">
        <v>3668</v>
      </c>
      <c r="E1315" s="5" t="s">
        <v>28</v>
      </c>
      <c r="F1315" s="5" t="s">
        <v>52</v>
      </c>
      <c r="G1315" s="0">
        <v>6668</v>
      </c>
      <c r="H1315" s="0" t="s">
        <v>333</v>
      </c>
      <c r="I1315" s="0" t="s">
        <v>328</v>
      </c>
    </row>
    <row r="1316" ht="15" customHeight="1">
      <c r="A1316" s="4">
        <v>1314</v>
      </c>
      <c r="B1316" s="3" t="s">
        <v>3669</v>
      </c>
      <c r="C1316" s="3" t="s">
        <v>3670</v>
      </c>
      <c r="D1316" s="3" t="s">
        <v>3671</v>
      </c>
      <c r="E1316" s="5" t="s">
        <v>28</v>
      </c>
      <c r="F1316" s="5" t="s">
        <v>52</v>
      </c>
      <c r="G1316" s="0">
        <v>6669</v>
      </c>
      <c r="H1316" s="0" t="s">
        <v>333</v>
      </c>
      <c r="I1316" s="0" t="s">
        <v>328</v>
      </c>
    </row>
    <row r="1317" ht="15" customHeight="1">
      <c r="A1317" s="4">
        <v>1315</v>
      </c>
      <c r="B1317" s="3" t="s">
        <v>3672</v>
      </c>
      <c r="C1317" s="3" t="s">
        <v>3673</v>
      </c>
      <c r="D1317" s="3" t="s">
        <v>3674</v>
      </c>
      <c r="E1317" s="5" t="s">
        <v>28</v>
      </c>
      <c r="F1317" s="5" t="s">
        <v>52</v>
      </c>
      <c r="G1317" s="0">
        <v>6670</v>
      </c>
      <c r="H1317" s="0" t="s">
        <v>333</v>
      </c>
      <c r="I1317" s="0" t="s">
        <v>328</v>
      </c>
    </row>
    <row r="1318" ht="15" customHeight="1">
      <c r="A1318" s="4">
        <v>1316</v>
      </c>
      <c r="B1318" s="3" t="s">
        <v>3675</v>
      </c>
      <c r="C1318" s="3" t="s">
        <v>3676</v>
      </c>
      <c r="D1318" s="3" t="s">
        <v>3677</v>
      </c>
      <c r="E1318" s="5" t="s">
        <v>28</v>
      </c>
      <c r="F1318" s="5" t="s">
        <v>52</v>
      </c>
      <c r="G1318" s="0">
        <v>6671</v>
      </c>
      <c r="H1318" s="0" t="s">
        <v>333</v>
      </c>
      <c r="I1318" s="0" t="s">
        <v>328</v>
      </c>
    </row>
    <row r="1319" ht="15" customHeight="1">
      <c r="A1319" s="4">
        <v>1317</v>
      </c>
      <c r="B1319" s="3" t="s">
        <v>3678</v>
      </c>
      <c r="C1319" s="3" t="s">
        <v>3679</v>
      </c>
      <c r="D1319" s="3" t="s">
        <v>3680</v>
      </c>
      <c r="E1319" s="5" t="s">
        <v>28</v>
      </c>
      <c r="F1319" s="5" t="s">
        <v>52</v>
      </c>
      <c r="G1319" s="0">
        <v>6672</v>
      </c>
      <c r="H1319" s="0" t="s">
        <v>333</v>
      </c>
      <c r="I1319" s="0" t="s">
        <v>328</v>
      </c>
    </row>
    <row r="1320" ht="15" customHeight="1">
      <c r="A1320" s="4">
        <v>1318</v>
      </c>
      <c r="B1320" s="3" t="s">
        <v>3681</v>
      </c>
      <c r="C1320" s="3" t="s">
        <v>3682</v>
      </c>
      <c r="D1320" s="3" t="s">
        <v>3683</v>
      </c>
      <c r="E1320" s="5" t="s">
        <v>28</v>
      </c>
      <c r="F1320" s="5" t="s">
        <v>52</v>
      </c>
      <c r="G1320" s="0">
        <v>6673</v>
      </c>
      <c r="H1320" s="0" t="s">
        <v>333</v>
      </c>
      <c r="I1320" s="0" t="s">
        <v>328</v>
      </c>
    </row>
    <row r="1321" ht="15" customHeight="1">
      <c r="A1321" s="4">
        <v>1319</v>
      </c>
      <c r="B1321" s="3" t="s">
        <v>3684</v>
      </c>
      <c r="C1321" s="3" t="s">
        <v>3685</v>
      </c>
      <c r="D1321" s="3" t="s">
        <v>3686</v>
      </c>
      <c r="E1321" s="5" t="s">
        <v>28</v>
      </c>
      <c r="F1321" s="5" t="s">
        <v>52</v>
      </c>
      <c r="G1321" s="0">
        <v>6674</v>
      </c>
      <c r="H1321" s="0" t="s">
        <v>333</v>
      </c>
      <c r="I1321" s="0" t="s">
        <v>328</v>
      </c>
    </row>
    <row r="1322" ht="15" customHeight="1">
      <c r="A1322" s="4">
        <v>1320</v>
      </c>
      <c r="B1322" s="3" t="s">
        <v>3687</v>
      </c>
      <c r="C1322" s="3" t="s">
        <v>3688</v>
      </c>
      <c r="D1322" s="3" t="s">
        <v>3689</v>
      </c>
      <c r="E1322" s="5" t="s">
        <v>28</v>
      </c>
      <c r="F1322" s="5" t="s">
        <v>52</v>
      </c>
      <c r="G1322" s="0">
        <v>6675</v>
      </c>
      <c r="H1322" s="0" t="s">
        <v>333</v>
      </c>
      <c r="I1322" s="0" t="s">
        <v>328</v>
      </c>
    </row>
    <row r="1323" ht="15" customHeight="1">
      <c r="A1323" s="4">
        <v>1321</v>
      </c>
      <c r="B1323" s="3" t="s">
        <v>3690</v>
      </c>
      <c r="C1323" s="3" t="s">
        <v>3691</v>
      </c>
      <c r="D1323" s="3" t="s">
        <v>3692</v>
      </c>
      <c r="E1323" s="5" t="s">
        <v>28</v>
      </c>
      <c r="F1323" s="5" t="s">
        <v>52</v>
      </c>
      <c r="G1323" s="0">
        <v>6676</v>
      </c>
      <c r="H1323" s="0" t="s">
        <v>333</v>
      </c>
      <c r="I1323" s="0" t="s">
        <v>328</v>
      </c>
    </row>
    <row r="1324" ht="15" customHeight="1">
      <c r="A1324" s="4">
        <v>1322</v>
      </c>
      <c r="B1324" s="3" t="s">
        <v>3693</v>
      </c>
      <c r="C1324" s="3" t="s">
        <v>3694</v>
      </c>
      <c r="D1324" s="3" t="s">
        <v>3695</v>
      </c>
      <c r="E1324" s="5" t="s">
        <v>28</v>
      </c>
      <c r="F1324" s="5" t="s">
        <v>52</v>
      </c>
      <c r="G1324" s="0">
        <v>6677</v>
      </c>
      <c r="H1324" s="0" t="s">
        <v>333</v>
      </c>
      <c r="I1324" s="0" t="s">
        <v>328</v>
      </c>
    </row>
    <row r="1325" ht="15" customHeight="1">
      <c r="A1325" s="4">
        <v>1323</v>
      </c>
      <c r="B1325" s="3" t="s">
        <v>3696</v>
      </c>
      <c r="C1325" s="3" t="s">
        <v>3697</v>
      </c>
      <c r="D1325" s="3" t="s">
        <v>3698</v>
      </c>
      <c r="E1325" s="5" t="s">
        <v>28</v>
      </c>
      <c r="F1325" s="5" t="s">
        <v>52</v>
      </c>
      <c r="G1325" s="0">
        <v>6678</v>
      </c>
      <c r="H1325" s="0" t="s">
        <v>333</v>
      </c>
      <c r="I1325" s="0" t="s">
        <v>328</v>
      </c>
    </row>
    <row r="1326" ht="15" customHeight="1">
      <c r="A1326" s="4">
        <v>1324</v>
      </c>
      <c r="B1326" s="3" t="s">
        <v>3699</v>
      </c>
      <c r="C1326" s="3" t="s">
        <v>3700</v>
      </c>
      <c r="D1326" s="3" t="s">
        <v>3701</v>
      </c>
      <c r="E1326" s="5" t="s">
        <v>28</v>
      </c>
      <c r="F1326" s="5" t="s">
        <v>52</v>
      </c>
      <c r="G1326" s="0">
        <v>6679</v>
      </c>
      <c r="H1326" s="0" t="s">
        <v>333</v>
      </c>
      <c r="I1326" s="0" t="s">
        <v>328</v>
      </c>
    </row>
    <row r="1327" ht="15" customHeight="1">
      <c r="A1327" s="4">
        <v>1325</v>
      </c>
      <c r="B1327" s="3" t="s">
        <v>3702</v>
      </c>
      <c r="C1327" s="3" t="s">
        <v>3703</v>
      </c>
      <c r="D1327" s="3" t="s">
        <v>3704</v>
      </c>
      <c r="E1327" s="5" t="s">
        <v>28</v>
      </c>
      <c r="F1327" s="5" t="s">
        <v>52</v>
      </c>
      <c r="G1327" s="0">
        <v>6680</v>
      </c>
      <c r="H1327" s="0" t="s">
        <v>333</v>
      </c>
      <c r="I1327" s="0" t="s">
        <v>328</v>
      </c>
    </row>
    <row r="1328" ht="15" customHeight="1">
      <c r="A1328" s="4">
        <v>1326</v>
      </c>
      <c r="B1328" s="3" t="s">
        <v>3705</v>
      </c>
      <c r="C1328" s="3" t="s">
        <v>3706</v>
      </c>
      <c r="D1328" s="3" t="s">
        <v>3707</v>
      </c>
      <c r="E1328" s="5" t="s">
        <v>28</v>
      </c>
      <c r="F1328" s="5" t="s">
        <v>52</v>
      </c>
      <c r="G1328" s="0">
        <v>6681</v>
      </c>
      <c r="H1328" s="0" t="s">
        <v>333</v>
      </c>
      <c r="I1328" s="0" t="s">
        <v>328</v>
      </c>
    </row>
    <row r="1329" ht="15" customHeight="1">
      <c r="A1329" s="4">
        <v>1327</v>
      </c>
      <c r="B1329" s="3" t="s">
        <v>3708</v>
      </c>
      <c r="C1329" s="3" t="s">
        <v>3709</v>
      </c>
      <c r="D1329" s="3" t="s">
        <v>3710</v>
      </c>
      <c r="E1329" s="5" t="s">
        <v>28</v>
      </c>
      <c r="F1329" s="5" t="s">
        <v>52</v>
      </c>
      <c r="G1329" s="0">
        <v>6682</v>
      </c>
      <c r="H1329" s="0" t="s">
        <v>333</v>
      </c>
      <c r="I1329" s="0" t="s">
        <v>328</v>
      </c>
    </row>
    <row r="1330" ht="15" customHeight="1">
      <c r="A1330" s="4">
        <v>1328</v>
      </c>
      <c r="B1330" s="3" t="s">
        <v>3711</v>
      </c>
      <c r="C1330" s="3" t="s">
        <v>3712</v>
      </c>
      <c r="D1330" s="3" t="s">
        <v>3713</v>
      </c>
      <c r="E1330" s="5" t="s">
        <v>28</v>
      </c>
      <c r="F1330" s="5" t="s">
        <v>52</v>
      </c>
      <c r="G1330" s="0">
        <v>6683</v>
      </c>
      <c r="H1330" s="0" t="s">
        <v>333</v>
      </c>
      <c r="I1330" s="0" t="s">
        <v>328</v>
      </c>
    </row>
    <row r="1331" ht="15" customHeight="1">
      <c r="A1331" s="4">
        <v>1329</v>
      </c>
      <c r="B1331" s="3" t="s">
        <v>3714</v>
      </c>
      <c r="C1331" s="3" t="s">
        <v>3715</v>
      </c>
      <c r="D1331" s="3" t="s">
        <v>3716</v>
      </c>
      <c r="E1331" s="5" t="s">
        <v>28</v>
      </c>
      <c r="F1331" s="5" t="s">
        <v>52</v>
      </c>
      <c r="G1331" s="0">
        <v>6684</v>
      </c>
      <c r="H1331" s="0" t="s">
        <v>333</v>
      </c>
      <c r="I1331" s="0" t="s">
        <v>328</v>
      </c>
    </row>
    <row r="1332" ht="15" customHeight="1">
      <c r="A1332" s="4">
        <v>1330</v>
      </c>
      <c r="B1332" s="3" t="s">
        <v>3717</v>
      </c>
      <c r="C1332" s="3" t="s">
        <v>3718</v>
      </c>
      <c r="D1332" s="3" t="s">
        <v>3719</v>
      </c>
      <c r="E1332" s="5" t="s">
        <v>28</v>
      </c>
      <c r="F1332" s="5" t="s">
        <v>52</v>
      </c>
      <c r="G1332" s="0">
        <v>6685</v>
      </c>
      <c r="H1332" s="0" t="s">
        <v>333</v>
      </c>
      <c r="I1332" s="0" t="s">
        <v>328</v>
      </c>
    </row>
    <row r="1333" ht="15" customHeight="1">
      <c r="A1333" s="4">
        <v>1331</v>
      </c>
      <c r="B1333" s="3" t="s">
        <v>3720</v>
      </c>
      <c r="C1333" s="3" t="s">
        <v>3721</v>
      </c>
      <c r="D1333" s="3" t="s">
        <v>3722</v>
      </c>
      <c r="E1333" s="5" t="s">
        <v>28</v>
      </c>
      <c r="F1333" s="5" t="s">
        <v>52</v>
      </c>
      <c r="G1333" s="0">
        <v>6686</v>
      </c>
      <c r="H1333" s="0" t="s">
        <v>333</v>
      </c>
      <c r="I1333" s="0" t="s">
        <v>328</v>
      </c>
    </row>
    <row r="1334" ht="15" customHeight="1">
      <c r="A1334" s="4">
        <v>1332</v>
      </c>
      <c r="B1334" s="3" t="s">
        <v>3723</v>
      </c>
      <c r="C1334" s="3" t="s">
        <v>3724</v>
      </c>
      <c r="D1334" s="3" t="s">
        <v>3725</v>
      </c>
      <c r="E1334" s="5" t="s">
        <v>28</v>
      </c>
      <c r="F1334" s="5" t="s">
        <v>52</v>
      </c>
      <c r="G1334" s="0">
        <v>6687</v>
      </c>
      <c r="H1334" s="0" t="s">
        <v>333</v>
      </c>
      <c r="I1334" s="0" t="s">
        <v>328</v>
      </c>
    </row>
    <row r="1335" ht="15" customHeight="1">
      <c r="A1335" s="4">
        <v>1333</v>
      </c>
      <c r="B1335" s="3" t="s">
        <v>3726</v>
      </c>
      <c r="C1335" s="3" t="s">
        <v>3727</v>
      </c>
      <c r="D1335" s="3" t="s">
        <v>3728</v>
      </c>
      <c r="E1335" s="5" t="s">
        <v>28</v>
      </c>
      <c r="F1335" s="5" t="s">
        <v>52</v>
      </c>
      <c r="G1335" s="0">
        <v>6688</v>
      </c>
      <c r="H1335" s="0" t="s">
        <v>333</v>
      </c>
      <c r="I1335" s="0" t="s">
        <v>328</v>
      </c>
    </row>
    <row r="1336" ht="15" customHeight="1">
      <c r="A1336" s="4">
        <v>1334</v>
      </c>
      <c r="B1336" s="3" t="s">
        <v>3729</v>
      </c>
      <c r="C1336" s="3" t="s">
        <v>3730</v>
      </c>
      <c r="D1336" s="3" t="s">
        <v>3731</v>
      </c>
      <c r="E1336" s="5" t="s">
        <v>28</v>
      </c>
      <c r="F1336" s="5" t="s">
        <v>52</v>
      </c>
      <c r="G1336" s="0">
        <v>6689</v>
      </c>
      <c r="H1336" s="0" t="s">
        <v>333</v>
      </c>
      <c r="I1336" s="0" t="s">
        <v>328</v>
      </c>
    </row>
    <row r="1337" ht="15" customHeight="1">
      <c r="A1337" s="4">
        <v>1335</v>
      </c>
      <c r="B1337" s="3" t="s">
        <v>3732</v>
      </c>
      <c r="C1337" s="3" t="s">
        <v>3733</v>
      </c>
      <c r="D1337" s="3" t="s">
        <v>3734</v>
      </c>
      <c r="E1337" s="5" t="s">
        <v>28</v>
      </c>
      <c r="F1337" s="5" t="s">
        <v>52</v>
      </c>
      <c r="G1337" s="0">
        <v>6690</v>
      </c>
      <c r="H1337" s="0" t="s">
        <v>333</v>
      </c>
      <c r="I1337" s="0" t="s">
        <v>328</v>
      </c>
    </row>
    <row r="1338" ht="15" customHeight="1">
      <c r="A1338" s="4">
        <v>1336</v>
      </c>
      <c r="B1338" s="3" t="s">
        <v>3735</v>
      </c>
      <c r="C1338" s="3" t="s">
        <v>3736</v>
      </c>
      <c r="D1338" s="3" t="s">
        <v>3737</v>
      </c>
      <c r="E1338" s="5" t="s">
        <v>28</v>
      </c>
      <c r="F1338" s="5" t="s">
        <v>52</v>
      </c>
      <c r="G1338" s="0">
        <v>6691</v>
      </c>
      <c r="H1338" s="0" t="s">
        <v>333</v>
      </c>
      <c r="I1338" s="0" t="s">
        <v>328</v>
      </c>
    </row>
    <row r="1339" ht="15" customHeight="1">
      <c r="A1339" s="4">
        <v>1337</v>
      </c>
      <c r="B1339" s="3" t="s">
        <v>3738</v>
      </c>
      <c r="C1339" s="3" t="s">
        <v>3739</v>
      </c>
      <c r="D1339" s="3" t="s">
        <v>3740</v>
      </c>
      <c r="E1339" s="5" t="s">
        <v>28</v>
      </c>
      <c r="F1339" s="5" t="s">
        <v>52</v>
      </c>
      <c r="G1339" s="0">
        <v>6692</v>
      </c>
      <c r="H1339" s="0" t="s">
        <v>333</v>
      </c>
      <c r="I1339" s="0" t="s">
        <v>328</v>
      </c>
    </row>
    <row r="1340" ht="15" customHeight="1">
      <c r="A1340" s="4">
        <v>1338</v>
      </c>
      <c r="B1340" s="3" t="s">
        <v>3741</v>
      </c>
      <c r="C1340" s="3" t="s">
        <v>3742</v>
      </c>
      <c r="D1340" s="3" t="s">
        <v>3743</v>
      </c>
      <c r="E1340" s="5" t="s">
        <v>28</v>
      </c>
      <c r="F1340" s="5" t="s">
        <v>52</v>
      </c>
      <c r="G1340" s="0">
        <v>6693</v>
      </c>
      <c r="H1340" s="0" t="s">
        <v>333</v>
      </c>
      <c r="I1340" s="0" t="s">
        <v>328</v>
      </c>
    </row>
    <row r="1341" ht="15" customHeight="1">
      <c r="A1341" s="4">
        <v>1339</v>
      </c>
      <c r="B1341" s="3" t="s">
        <v>3744</v>
      </c>
      <c r="C1341" s="3" t="s">
        <v>3745</v>
      </c>
      <c r="D1341" s="3" t="s">
        <v>3746</v>
      </c>
      <c r="E1341" s="5" t="s">
        <v>28</v>
      </c>
      <c r="F1341" s="5" t="s">
        <v>52</v>
      </c>
      <c r="G1341" s="0">
        <v>6694</v>
      </c>
      <c r="H1341" s="0" t="s">
        <v>333</v>
      </c>
      <c r="I1341" s="0" t="s">
        <v>328</v>
      </c>
    </row>
    <row r="1342" ht="15" customHeight="1">
      <c r="A1342" s="4">
        <v>1340</v>
      </c>
      <c r="B1342" s="3" t="s">
        <v>3747</v>
      </c>
      <c r="C1342" s="3" t="s">
        <v>3748</v>
      </c>
      <c r="D1342" s="3" t="s">
        <v>3749</v>
      </c>
      <c r="E1342" s="5" t="s">
        <v>28</v>
      </c>
      <c r="F1342" s="5" t="s">
        <v>52</v>
      </c>
      <c r="G1342" s="0">
        <v>6695</v>
      </c>
      <c r="H1342" s="0" t="s">
        <v>333</v>
      </c>
      <c r="I1342" s="0" t="s">
        <v>328</v>
      </c>
    </row>
    <row r="1343" ht="15" customHeight="1">
      <c r="A1343" s="4">
        <v>1341</v>
      </c>
      <c r="B1343" s="3" t="s">
        <v>3750</v>
      </c>
      <c r="C1343" s="3" t="s">
        <v>3751</v>
      </c>
      <c r="D1343" s="3" t="s">
        <v>3752</v>
      </c>
      <c r="E1343" s="5" t="s">
        <v>28</v>
      </c>
      <c r="F1343" s="5" t="s">
        <v>52</v>
      </c>
      <c r="G1343" s="0">
        <v>6696</v>
      </c>
      <c r="H1343" s="0" t="s">
        <v>333</v>
      </c>
      <c r="I1343" s="0" t="s">
        <v>328</v>
      </c>
    </row>
    <row r="1344" ht="15" customHeight="1">
      <c r="A1344" s="4">
        <v>1342</v>
      </c>
      <c r="B1344" s="3" t="s">
        <v>3753</v>
      </c>
      <c r="C1344" s="3" t="s">
        <v>3754</v>
      </c>
      <c r="D1344" s="3" t="s">
        <v>3755</v>
      </c>
      <c r="E1344" s="5" t="s">
        <v>28</v>
      </c>
      <c r="F1344" s="5" t="s">
        <v>52</v>
      </c>
      <c r="G1344" s="0">
        <v>6697</v>
      </c>
      <c r="H1344" s="0" t="s">
        <v>333</v>
      </c>
      <c r="I1344" s="0" t="s">
        <v>328</v>
      </c>
    </row>
    <row r="1345" ht="15" customHeight="1">
      <c r="A1345" s="4">
        <v>1343</v>
      </c>
      <c r="B1345" s="3" t="s">
        <v>3756</v>
      </c>
      <c r="C1345" s="3" t="s">
        <v>3757</v>
      </c>
      <c r="D1345" s="3" t="s">
        <v>3758</v>
      </c>
      <c r="E1345" s="5" t="s">
        <v>28</v>
      </c>
      <c r="F1345" s="5" t="s">
        <v>52</v>
      </c>
      <c r="G1345" s="0">
        <v>6698</v>
      </c>
      <c r="H1345" s="0" t="s">
        <v>333</v>
      </c>
      <c r="I1345" s="0" t="s">
        <v>328</v>
      </c>
    </row>
    <row r="1346" ht="15" customHeight="1">
      <c r="A1346" s="4">
        <v>1344</v>
      </c>
      <c r="B1346" s="3" t="s">
        <v>3759</v>
      </c>
      <c r="C1346" s="3" t="s">
        <v>3760</v>
      </c>
      <c r="D1346" s="3" t="s">
        <v>3761</v>
      </c>
      <c r="E1346" s="5" t="s">
        <v>28</v>
      </c>
      <c r="F1346" s="5" t="s">
        <v>52</v>
      </c>
      <c r="G1346" s="0">
        <v>6699</v>
      </c>
      <c r="H1346" s="0" t="s">
        <v>333</v>
      </c>
      <c r="I1346" s="0" t="s">
        <v>328</v>
      </c>
    </row>
    <row r="1347" ht="15" customHeight="1">
      <c r="A1347" s="4">
        <v>1345</v>
      </c>
      <c r="B1347" s="3" t="s">
        <v>3762</v>
      </c>
      <c r="C1347" s="3" t="s">
        <v>3763</v>
      </c>
      <c r="D1347" s="3" t="s">
        <v>3764</v>
      </c>
      <c r="E1347" s="5" t="s">
        <v>28</v>
      </c>
      <c r="F1347" s="5" t="s">
        <v>52</v>
      </c>
      <c r="G1347" s="0">
        <v>6700</v>
      </c>
      <c r="H1347" s="0" t="s">
        <v>333</v>
      </c>
      <c r="I1347" s="0" t="s">
        <v>328</v>
      </c>
    </row>
    <row r="1348" ht="15" customHeight="1">
      <c r="A1348" s="4">
        <v>1346</v>
      </c>
      <c r="B1348" s="3" t="s">
        <v>3765</v>
      </c>
      <c r="C1348" s="3" t="s">
        <v>3766</v>
      </c>
      <c r="D1348" s="3" t="s">
        <v>3767</v>
      </c>
      <c r="E1348" s="5" t="s">
        <v>28</v>
      </c>
      <c r="F1348" s="5" t="s">
        <v>52</v>
      </c>
      <c r="G1348" s="0">
        <v>6701</v>
      </c>
      <c r="H1348" s="0" t="s">
        <v>333</v>
      </c>
      <c r="I1348" s="0" t="s">
        <v>328</v>
      </c>
    </row>
    <row r="1349" ht="15" customHeight="1">
      <c r="A1349" s="4">
        <v>1347</v>
      </c>
      <c r="B1349" s="3" t="s">
        <v>3768</v>
      </c>
      <c r="C1349" s="3" t="s">
        <v>3769</v>
      </c>
      <c r="D1349" s="3" t="s">
        <v>3770</v>
      </c>
      <c r="E1349" s="5" t="s">
        <v>28</v>
      </c>
      <c r="F1349" s="5" t="s">
        <v>52</v>
      </c>
      <c r="G1349" s="0">
        <v>6702</v>
      </c>
      <c r="H1349" s="0" t="s">
        <v>333</v>
      </c>
      <c r="I1349" s="0" t="s">
        <v>328</v>
      </c>
    </row>
    <row r="1350" ht="15" customHeight="1">
      <c r="A1350" s="4">
        <v>1348</v>
      </c>
      <c r="B1350" s="3" t="s">
        <v>3771</v>
      </c>
      <c r="C1350" s="3" t="s">
        <v>3772</v>
      </c>
      <c r="D1350" s="3" t="s">
        <v>3773</v>
      </c>
      <c r="E1350" s="5" t="s">
        <v>28</v>
      </c>
      <c r="F1350" s="5" t="s">
        <v>52</v>
      </c>
      <c r="G1350" s="0">
        <v>6703</v>
      </c>
      <c r="H1350" s="0" t="s">
        <v>333</v>
      </c>
      <c r="I1350" s="0" t="s">
        <v>328</v>
      </c>
    </row>
    <row r="1351" ht="15" customHeight="1">
      <c r="A1351" s="4">
        <v>1349</v>
      </c>
      <c r="B1351" s="3" t="s">
        <v>3774</v>
      </c>
      <c r="C1351" s="3" t="s">
        <v>3775</v>
      </c>
      <c r="D1351" s="3" t="s">
        <v>3776</v>
      </c>
      <c r="E1351" s="5" t="s">
        <v>28</v>
      </c>
      <c r="F1351" s="5" t="s">
        <v>52</v>
      </c>
      <c r="G1351" s="0">
        <v>6704</v>
      </c>
      <c r="H1351" s="0" t="s">
        <v>333</v>
      </c>
      <c r="I1351" s="0" t="s">
        <v>328</v>
      </c>
    </row>
    <row r="1352" ht="15" customHeight="1">
      <c r="A1352" s="4">
        <v>1350</v>
      </c>
      <c r="B1352" s="3" t="s">
        <v>3777</v>
      </c>
      <c r="C1352" s="3" t="s">
        <v>3778</v>
      </c>
      <c r="D1352" s="3" t="s">
        <v>3779</v>
      </c>
      <c r="E1352" s="5" t="s">
        <v>28</v>
      </c>
      <c r="F1352" s="5" t="s">
        <v>52</v>
      </c>
      <c r="G1352" s="0">
        <v>6705</v>
      </c>
      <c r="H1352" s="0" t="s">
        <v>333</v>
      </c>
      <c r="I1352" s="0" t="s">
        <v>328</v>
      </c>
    </row>
    <row r="1353" ht="15" customHeight="1">
      <c r="A1353" s="4">
        <v>1351</v>
      </c>
      <c r="B1353" s="3" t="s">
        <v>3780</v>
      </c>
      <c r="C1353" s="3" t="s">
        <v>3781</v>
      </c>
      <c r="D1353" s="3" t="s">
        <v>3782</v>
      </c>
      <c r="E1353" s="5" t="s">
        <v>28</v>
      </c>
      <c r="F1353" s="5" t="s">
        <v>52</v>
      </c>
      <c r="G1353" s="0">
        <v>6706</v>
      </c>
      <c r="H1353" s="0" t="s">
        <v>333</v>
      </c>
      <c r="I1353" s="0" t="s">
        <v>328</v>
      </c>
    </row>
    <row r="1354" ht="15" customHeight="1">
      <c r="A1354" s="4">
        <v>1352</v>
      </c>
      <c r="B1354" s="3" t="s">
        <v>3783</v>
      </c>
      <c r="C1354" s="3" t="s">
        <v>3784</v>
      </c>
      <c r="D1354" s="3" t="s">
        <v>3785</v>
      </c>
      <c r="E1354" s="5" t="s">
        <v>28</v>
      </c>
      <c r="F1354" s="5" t="s">
        <v>52</v>
      </c>
      <c r="G1354" s="0">
        <v>6707</v>
      </c>
      <c r="H1354" s="0" t="s">
        <v>333</v>
      </c>
      <c r="I1354" s="0" t="s">
        <v>328</v>
      </c>
    </row>
    <row r="1355" ht="15" customHeight="1">
      <c r="A1355" s="4">
        <v>1353</v>
      </c>
      <c r="B1355" s="3" t="s">
        <v>3786</v>
      </c>
      <c r="C1355" s="3" t="s">
        <v>3787</v>
      </c>
      <c r="D1355" s="3" t="s">
        <v>3788</v>
      </c>
      <c r="E1355" s="5" t="s">
        <v>28</v>
      </c>
      <c r="F1355" s="5" t="s">
        <v>52</v>
      </c>
      <c r="G1355" s="0">
        <v>6708</v>
      </c>
      <c r="H1355" s="0" t="s">
        <v>333</v>
      </c>
      <c r="I1355" s="0" t="s">
        <v>328</v>
      </c>
    </row>
    <row r="1356" ht="15" customHeight="1">
      <c r="A1356" s="4">
        <v>1354</v>
      </c>
      <c r="B1356" s="3" t="s">
        <v>3789</v>
      </c>
      <c r="C1356" s="3" t="s">
        <v>3790</v>
      </c>
      <c r="D1356" s="3" t="s">
        <v>3791</v>
      </c>
      <c r="E1356" s="5" t="s">
        <v>28</v>
      </c>
      <c r="F1356" s="5" t="s">
        <v>52</v>
      </c>
      <c r="G1356" s="0">
        <v>6709</v>
      </c>
      <c r="H1356" s="0" t="s">
        <v>333</v>
      </c>
      <c r="I1356" s="0" t="s">
        <v>328</v>
      </c>
    </row>
    <row r="1357" ht="15" customHeight="1">
      <c r="A1357" s="4">
        <v>1355</v>
      </c>
      <c r="B1357" s="3" t="s">
        <v>3792</v>
      </c>
      <c r="C1357" s="3" t="s">
        <v>3793</v>
      </c>
      <c r="D1357" s="3" t="s">
        <v>3794</v>
      </c>
      <c r="E1357" s="5" t="s">
        <v>28</v>
      </c>
      <c r="F1357" s="5" t="s">
        <v>52</v>
      </c>
      <c r="G1357" s="0">
        <v>6710</v>
      </c>
      <c r="H1357" s="0" t="s">
        <v>333</v>
      </c>
      <c r="I1357" s="0" t="s">
        <v>328</v>
      </c>
    </row>
    <row r="1358" ht="15" customHeight="1">
      <c r="A1358" s="4">
        <v>1356</v>
      </c>
      <c r="B1358" s="3" t="s">
        <v>3795</v>
      </c>
      <c r="C1358" s="3" t="s">
        <v>3796</v>
      </c>
      <c r="D1358" s="3" t="s">
        <v>3797</v>
      </c>
      <c r="E1358" s="5" t="s">
        <v>28</v>
      </c>
      <c r="F1358" s="5" t="s">
        <v>52</v>
      </c>
      <c r="G1358" s="0">
        <v>6711</v>
      </c>
      <c r="H1358" s="0" t="s">
        <v>333</v>
      </c>
      <c r="I1358" s="0" t="s">
        <v>328</v>
      </c>
    </row>
    <row r="1359" ht="15" customHeight="1">
      <c r="A1359" s="4">
        <v>1357</v>
      </c>
      <c r="B1359" s="3" t="s">
        <v>3798</v>
      </c>
      <c r="C1359" s="3" t="s">
        <v>3799</v>
      </c>
      <c r="D1359" s="3" t="s">
        <v>3800</v>
      </c>
      <c r="E1359" s="5" t="s">
        <v>28</v>
      </c>
      <c r="F1359" s="5" t="s">
        <v>52</v>
      </c>
      <c r="G1359" s="0">
        <v>6712</v>
      </c>
      <c r="H1359" s="0" t="s">
        <v>333</v>
      </c>
      <c r="I1359" s="0" t="s">
        <v>328</v>
      </c>
    </row>
    <row r="1360" ht="15" customHeight="1">
      <c r="A1360" s="4">
        <v>1358</v>
      </c>
      <c r="B1360" s="3" t="s">
        <v>3801</v>
      </c>
      <c r="C1360" s="3" t="s">
        <v>3802</v>
      </c>
      <c r="D1360" s="3" t="s">
        <v>3803</v>
      </c>
      <c r="E1360" s="5" t="s">
        <v>28</v>
      </c>
      <c r="F1360" s="5" t="s">
        <v>52</v>
      </c>
      <c r="G1360" s="0">
        <v>6713</v>
      </c>
      <c r="H1360" s="0" t="s">
        <v>333</v>
      </c>
      <c r="I1360" s="0" t="s">
        <v>328</v>
      </c>
    </row>
    <row r="1361" ht="15" customHeight="1">
      <c r="A1361" s="4">
        <v>1359</v>
      </c>
      <c r="B1361" s="3" t="s">
        <v>3804</v>
      </c>
      <c r="C1361" s="3" t="s">
        <v>3805</v>
      </c>
      <c r="D1361" s="3" t="s">
        <v>3806</v>
      </c>
      <c r="E1361" s="5" t="s">
        <v>28</v>
      </c>
      <c r="F1361" s="5" t="s">
        <v>52</v>
      </c>
      <c r="G1361" s="0">
        <v>6714</v>
      </c>
      <c r="H1361" s="0" t="s">
        <v>333</v>
      </c>
      <c r="I1361" s="0" t="s">
        <v>328</v>
      </c>
    </row>
    <row r="1362" ht="15" customHeight="1">
      <c r="A1362" s="4">
        <v>1360</v>
      </c>
      <c r="B1362" s="3" t="s">
        <v>3807</v>
      </c>
      <c r="C1362" s="3" t="s">
        <v>3808</v>
      </c>
      <c r="D1362" s="3" t="s">
        <v>3809</v>
      </c>
      <c r="E1362" s="5" t="s">
        <v>28</v>
      </c>
      <c r="F1362" s="5" t="s">
        <v>52</v>
      </c>
      <c r="G1362" s="0">
        <v>6715</v>
      </c>
      <c r="H1362" s="0" t="s">
        <v>333</v>
      </c>
      <c r="I1362" s="0" t="s">
        <v>328</v>
      </c>
    </row>
    <row r="1363" ht="15" customHeight="1">
      <c r="A1363" s="4">
        <v>1361</v>
      </c>
      <c r="B1363" s="3" t="s">
        <v>3810</v>
      </c>
      <c r="C1363" s="3" t="s">
        <v>3811</v>
      </c>
      <c r="D1363" s="3" t="s">
        <v>3812</v>
      </c>
      <c r="E1363" s="5" t="s">
        <v>28</v>
      </c>
      <c r="F1363" s="5" t="s">
        <v>52</v>
      </c>
      <c r="G1363" s="0">
        <v>6716</v>
      </c>
      <c r="H1363" s="0" t="s">
        <v>333</v>
      </c>
      <c r="I1363" s="0" t="s">
        <v>328</v>
      </c>
    </row>
    <row r="1364" ht="15" customHeight="1">
      <c r="A1364" s="4">
        <v>1362</v>
      </c>
      <c r="B1364" s="3" t="s">
        <v>3813</v>
      </c>
      <c r="C1364" s="3" t="s">
        <v>3814</v>
      </c>
      <c r="D1364" s="3" t="s">
        <v>3815</v>
      </c>
      <c r="E1364" s="5" t="s">
        <v>28</v>
      </c>
      <c r="F1364" s="5" t="s">
        <v>52</v>
      </c>
      <c r="G1364" s="0">
        <v>6717</v>
      </c>
      <c r="H1364" s="0" t="s">
        <v>333</v>
      </c>
      <c r="I1364" s="0" t="s">
        <v>328</v>
      </c>
    </row>
    <row r="1365" ht="15" customHeight="1">
      <c r="A1365" s="4">
        <v>1363</v>
      </c>
      <c r="B1365" s="3" t="s">
        <v>3816</v>
      </c>
      <c r="C1365" s="3" t="s">
        <v>3817</v>
      </c>
      <c r="D1365" s="3" t="s">
        <v>3818</v>
      </c>
      <c r="E1365" s="5" t="s">
        <v>28</v>
      </c>
      <c r="F1365" s="5" t="s">
        <v>52</v>
      </c>
      <c r="G1365" s="0">
        <v>6718</v>
      </c>
      <c r="H1365" s="0" t="s">
        <v>333</v>
      </c>
      <c r="I1365" s="0" t="s">
        <v>328</v>
      </c>
    </row>
    <row r="1366" ht="15" customHeight="1">
      <c r="A1366" s="4">
        <v>1364</v>
      </c>
      <c r="B1366" s="3" t="s">
        <v>3819</v>
      </c>
      <c r="C1366" s="3" t="s">
        <v>3820</v>
      </c>
      <c r="D1366" s="3" t="s">
        <v>3821</v>
      </c>
      <c r="E1366" s="5" t="s">
        <v>28</v>
      </c>
      <c r="F1366" s="5" t="s">
        <v>52</v>
      </c>
      <c r="G1366" s="0">
        <v>6719</v>
      </c>
      <c r="H1366" s="0" t="s">
        <v>333</v>
      </c>
      <c r="I1366" s="0" t="s">
        <v>328</v>
      </c>
    </row>
    <row r="1367" ht="15" customHeight="1">
      <c r="A1367" s="4">
        <v>1365</v>
      </c>
      <c r="B1367" s="3" t="s">
        <v>3822</v>
      </c>
      <c r="C1367" s="3" t="s">
        <v>3823</v>
      </c>
      <c r="D1367" s="3" t="s">
        <v>3824</v>
      </c>
      <c r="E1367" s="5" t="s">
        <v>28</v>
      </c>
      <c r="F1367" s="5" t="s">
        <v>52</v>
      </c>
      <c r="G1367" s="0">
        <v>6720</v>
      </c>
      <c r="H1367" s="0" t="s">
        <v>333</v>
      </c>
      <c r="I1367" s="0" t="s">
        <v>328</v>
      </c>
    </row>
    <row r="1368" ht="15" customHeight="1">
      <c r="A1368" s="4">
        <v>1366</v>
      </c>
      <c r="B1368" s="3" t="s">
        <v>3825</v>
      </c>
      <c r="C1368" s="3" t="s">
        <v>3826</v>
      </c>
      <c r="D1368" s="3" t="s">
        <v>3827</v>
      </c>
      <c r="E1368" s="5" t="s">
        <v>28</v>
      </c>
      <c r="F1368" s="5" t="s">
        <v>52</v>
      </c>
      <c r="G1368" s="0">
        <v>6721</v>
      </c>
      <c r="H1368" s="0" t="s">
        <v>333</v>
      </c>
      <c r="I1368" s="0" t="s">
        <v>328</v>
      </c>
    </row>
    <row r="1369" ht="15" customHeight="1">
      <c r="A1369" s="4">
        <v>1367</v>
      </c>
      <c r="B1369" s="3" t="s">
        <v>3828</v>
      </c>
      <c r="C1369" s="3" t="s">
        <v>3829</v>
      </c>
      <c r="D1369" s="3" t="s">
        <v>3830</v>
      </c>
      <c r="E1369" s="5" t="s">
        <v>28</v>
      </c>
      <c r="F1369" s="5" t="s">
        <v>52</v>
      </c>
      <c r="G1369" s="0">
        <v>6722</v>
      </c>
      <c r="H1369" s="0" t="s">
        <v>333</v>
      </c>
      <c r="I1369" s="0" t="s">
        <v>328</v>
      </c>
    </row>
    <row r="1370" ht="15" customHeight="1">
      <c r="A1370" s="4">
        <v>1368</v>
      </c>
      <c r="B1370" s="3" t="s">
        <v>3831</v>
      </c>
      <c r="C1370" s="3" t="s">
        <v>3832</v>
      </c>
      <c r="D1370" s="3" t="s">
        <v>3833</v>
      </c>
      <c r="E1370" s="5" t="s">
        <v>28</v>
      </c>
      <c r="F1370" s="5" t="s">
        <v>52</v>
      </c>
      <c r="G1370" s="0">
        <v>6723</v>
      </c>
      <c r="H1370" s="0" t="s">
        <v>333</v>
      </c>
      <c r="I1370" s="0" t="s">
        <v>328</v>
      </c>
    </row>
    <row r="1371" ht="15" customHeight="1">
      <c r="A1371" s="4">
        <v>1369</v>
      </c>
      <c r="B1371" s="3" t="s">
        <v>3834</v>
      </c>
      <c r="C1371" s="3" t="s">
        <v>3835</v>
      </c>
      <c r="D1371" s="3" t="s">
        <v>3836</v>
      </c>
      <c r="E1371" s="5" t="s">
        <v>28</v>
      </c>
      <c r="F1371" s="5" t="s">
        <v>52</v>
      </c>
      <c r="G1371" s="0">
        <v>6724</v>
      </c>
      <c r="H1371" s="0" t="s">
        <v>333</v>
      </c>
      <c r="I1371" s="0" t="s">
        <v>328</v>
      </c>
    </row>
    <row r="1372" ht="15" customHeight="1">
      <c r="A1372" s="4">
        <v>1370</v>
      </c>
      <c r="B1372" s="3" t="s">
        <v>3837</v>
      </c>
      <c r="C1372" s="3" t="s">
        <v>3838</v>
      </c>
      <c r="D1372" s="3" t="s">
        <v>3839</v>
      </c>
      <c r="E1372" s="5" t="s">
        <v>28</v>
      </c>
      <c r="F1372" s="5" t="s">
        <v>52</v>
      </c>
      <c r="G1372" s="0">
        <v>6725</v>
      </c>
      <c r="H1372" s="0" t="s">
        <v>333</v>
      </c>
      <c r="I1372" s="0" t="s">
        <v>328</v>
      </c>
    </row>
    <row r="1373" ht="15" customHeight="1">
      <c r="A1373" s="4">
        <v>1371</v>
      </c>
      <c r="B1373" s="3" t="s">
        <v>3840</v>
      </c>
      <c r="C1373" s="3" t="s">
        <v>3841</v>
      </c>
      <c r="D1373" s="3" t="s">
        <v>3842</v>
      </c>
      <c r="E1373" s="5" t="s">
        <v>28</v>
      </c>
      <c r="F1373" s="5" t="s">
        <v>52</v>
      </c>
      <c r="G1373" s="0">
        <v>6726</v>
      </c>
      <c r="H1373" s="0" t="s">
        <v>333</v>
      </c>
      <c r="I1373" s="0" t="s">
        <v>328</v>
      </c>
    </row>
    <row r="1374" ht="15" customHeight="1">
      <c r="A1374" s="4">
        <v>1372</v>
      </c>
      <c r="B1374" s="3" t="s">
        <v>3843</v>
      </c>
      <c r="C1374" s="3" t="s">
        <v>3844</v>
      </c>
      <c r="D1374" s="3" t="s">
        <v>3845</v>
      </c>
      <c r="E1374" s="5" t="s">
        <v>28</v>
      </c>
      <c r="F1374" s="5" t="s">
        <v>52</v>
      </c>
      <c r="G1374" s="0">
        <v>6727</v>
      </c>
      <c r="H1374" s="0" t="s">
        <v>333</v>
      </c>
      <c r="I1374" s="0" t="s">
        <v>328</v>
      </c>
    </row>
    <row r="1375" ht="15" customHeight="1">
      <c r="A1375" s="4">
        <v>1373</v>
      </c>
      <c r="B1375" s="3" t="s">
        <v>3846</v>
      </c>
      <c r="C1375" s="3" t="s">
        <v>3847</v>
      </c>
      <c r="D1375" s="3" t="s">
        <v>3848</v>
      </c>
      <c r="E1375" s="5" t="s">
        <v>28</v>
      </c>
      <c r="F1375" s="5" t="s">
        <v>52</v>
      </c>
      <c r="G1375" s="0">
        <v>6728</v>
      </c>
      <c r="H1375" s="0" t="s">
        <v>333</v>
      </c>
      <c r="I1375" s="0" t="s">
        <v>328</v>
      </c>
    </row>
    <row r="1376" ht="15" customHeight="1">
      <c r="A1376" s="4">
        <v>1374</v>
      </c>
      <c r="B1376" s="3" t="s">
        <v>3849</v>
      </c>
      <c r="C1376" s="3" t="s">
        <v>3850</v>
      </c>
      <c r="D1376" s="3" t="s">
        <v>3851</v>
      </c>
      <c r="E1376" s="5" t="s">
        <v>28</v>
      </c>
      <c r="F1376" s="5" t="s">
        <v>52</v>
      </c>
      <c r="G1376" s="0">
        <v>6729</v>
      </c>
      <c r="H1376" s="0" t="s">
        <v>333</v>
      </c>
      <c r="I1376" s="0" t="s">
        <v>328</v>
      </c>
    </row>
    <row r="1377" ht="15" customHeight="1">
      <c r="A1377" s="4">
        <v>1375</v>
      </c>
      <c r="B1377" s="3" t="s">
        <v>3852</v>
      </c>
      <c r="C1377" s="3" t="s">
        <v>3853</v>
      </c>
      <c r="D1377" s="3" t="s">
        <v>3854</v>
      </c>
      <c r="E1377" s="5" t="s">
        <v>28</v>
      </c>
      <c r="F1377" s="5" t="s">
        <v>52</v>
      </c>
      <c r="G1377" s="0">
        <v>6730</v>
      </c>
      <c r="H1377" s="0" t="s">
        <v>333</v>
      </c>
      <c r="I1377" s="0" t="s">
        <v>328</v>
      </c>
    </row>
    <row r="1378" ht="15" customHeight="1">
      <c r="A1378" s="4">
        <v>1376</v>
      </c>
      <c r="B1378" s="3" t="s">
        <v>3855</v>
      </c>
      <c r="C1378" s="3" t="s">
        <v>3856</v>
      </c>
      <c r="D1378" s="3" t="s">
        <v>3857</v>
      </c>
      <c r="E1378" s="5" t="s">
        <v>28</v>
      </c>
      <c r="F1378" s="5" t="s">
        <v>52</v>
      </c>
      <c r="G1378" s="0">
        <v>6731</v>
      </c>
      <c r="H1378" s="0" t="s">
        <v>333</v>
      </c>
      <c r="I1378" s="0" t="s">
        <v>328</v>
      </c>
    </row>
    <row r="1379" ht="15" customHeight="1">
      <c r="A1379" s="4">
        <v>1377</v>
      </c>
      <c r="B1379" s="3" t="s">
        <v>3858</v>
      </c>
      <c r="C1379" s="3" t="s">
        <v>3859</v>
      </c>
      <c r="D1379" s="3" t="s">
        <v>3860</v>
      </c>
      <c r="E1379" s="5" t="s">
        <v>28</v>
      </c>
      <c r="F1379" s="5" t="s">
        <v>52</v>
      </c>
      <c r="G1379" s="0">
        <v>6732</v>
      </c>
      <c r="H1379" s="0" t="s">
        <v>333</v>
      </c>
      <c r="I1379" s="0" t="s">
        <v>328</v>
      </c>
    </row>
    <row r="1380" ht="15" customHeight="1">
      <c r="A1380" s="4">
        <v>1378</v>
      </c>
      <c r="B1380" s="3" t="s">
        <v>3861</v>
      </c>
      <c r="C1380" s="3" t="s">
        <v>3862</v>
      </c>
      <c r="D1380" s="3" t="s">
        <v>3863</v>
      </c>
      <c r="E1380" s="5" t="s">
        <v>28</v>
      </c>
      <c r="F1380" s="5" t="s">
        <v>52</v>
      </c>
      <c r="G1380" s="0">
        <v>6733</v>
      </c>
      <c r="H1380" s="0" t="s">
        <v>333</v>
      </c>
      <c r="I1380" s="0" t="s">
        <v>328</v>
      </c>
    </row>
    <row r="1381" ht="15" customHeight="1">
      <c r="A1381" s="4">
        <v>1379</v>
      </c>
      <c r="B1381" s="3" t="s">
        <v>3864</v>
      </c>
      <c r="C1381" s="3" t="s">
        <v>3865</v>
      </c>
      <c r="D1381" s="3" t="s">
        <v>3866</v>
      </c>
      <c r="E1381" s="5" t="s">
        <v>28</v>
      </c>
      <c r="F1381" s="5" t="s">
        <v>52</v>
      </c>
      <c r="G1381" s="0">
        <v>6734</v>
      </c>
      <c r="H1381" s="0" t="s">
        <v>333</v>
      </c>
      <c r="I1381" s="0" t="s">
        <v>328</v>
      </c>
    </row>
    <row r="1382" ht="15" customHeight="1">
      <c r="A1382" s="4">
        <v>1380</v>
      </c>
      <c r="B1382" s="3" t="s">
        <v>3867</v>
      </c>
      <c r="C1382" s="3" t="s">
        <v>3868</v>
      </c>
      <c r="D1382" s="3" t="s">
        <v>3869</v>
      </c>
      <c r="E1382" s="5" t="s">
        <v>28</v>
      </c>
      <c r="F1382" s="5" t="s">
        <v>52</v>
      </c>
      <c r="G1382" s="0">
        <v>6735</v>
      </c>
      <c r="H1382" s="0" t="s">
        <v>333</v>
      </c>
      <c r="I1382" s="0" t="s">
        <v>328</v>
      </c>
    </row>
    <row r="1383" ht="15" customHeight="1">
      <c r="A1383" s="4">
        <v>1381</v>
      </c>
      <c r="B1383" s="3" t="s">
        <v>3870</v>
      </c>
      <c r="C1383" s="3" t="s">
        <v>3871</v>
      </c>
      <c r="D1383" s="3" t="s">
        <v>3872</v>
      </c>
      <c r="E1383" s="5" t="s">
        <v>28</v>
      </c>
      <c r="F1383" s="5" t="s">
        <v>52</v>
      </c>
      <c r="G1383" s="0">
        <v>6736</v>
      </c>
      <c r="H1383" s="0" t="s">
        <v>333</v>
      </c>
      <c r="I1383" s="0" t="s">
        <v>328</v>
      </c>
    </row>
    <row r="1384" ht="15" customHeight="1">
      <c r="A1384" s="4">
        <v>1382</v>
      </c>
      <c r="B1384" s="3" t="s">
        <v>3873</v>
      </c>
      <c r="C1384" s="3" t="s">
        <v>3874</v>
      </c>
      <c r="D1384" s="3" t="s">
        <v>3875</v>
      </c>
      <c r="E1384" s="5" t="s">
        <v>28</v>
      </c>
      <c r="F1384" s="5" t="s">
        <v>52</v>
      </c>
      <c r="G1384" s="0">
        <v>6737</v>
      </c>
      <c r="H1384" s="0" t="s">
        <v>333</v>
      </c>
      <c r="I1384" s="0" t="s">
        <v>328</v>
      </c>
    </row>
    <row r="1385" ht="15" customHeight="1">
      <c r="A1385" s="4">
        <v>1383</v>
      </c>
      <c r="B1385" s="3" t="s">
        <v>3876</v>
      </c>
      <c r="C1385" s="3" t="s">
        <v>3877</v>
      </c>
      <c r="D1385" s="3" t="s">
        <v>3878</v>
      </c>
      <c r="E1385" s="5" t="s">
        <v>28</v>
      </c>
      <c r="F1385" s="5" t="s">
        <v>52</v>
      </c>
      <c r="G1385" s="0">
        <v>6738</v>
      </c>
      <c r="H1385" s="0" t="s">
        <v>333</v>
      </c>
      <c r="I1385" s="0" t="s">
        <v>328</v>
      </c>
    </row>
    <row r="1386" ht="15" customHeight="1">
      <c r="A1386" s="4">
        <v>1384</v>
      </c>
      <c r="B1386" s="3" t="s">
        <v>3879</v>
      </c>
      <c r="C1386" s="3" t="s">
        <v>3880</v>
      </c>
      <c r="D1386" s="3" t="s">
        <v>3881</v>
      </c>
      <c r="E1386" s="5" t="s">
        <v>28</v>
      </c>
      <c r="F1386" s="5" t="s">
        <v>52</v>
      </c>
      <c r="G1386" s="0">
        <v>6739</v>
      </c>
      <c r="H1386" s="0" t="s">
        <v>333</v>
      </c>
      <c r="I1386" s="0" t="s">
        <v>328</v>
      </c>
    </row>
    <row r="1387" ht="15" customHeight="1">
      <c r="A1387" s="4">
        <v>1385</v>
      </c>
      <c r="B1387" s="3" t="s">
        <v>3882</v>
      </c>
      <c r="C1387" s="3" t="s">
        <v>3883</v>
      </c>
      <c r="D1387" s="3" t="s">
        <v>3884</v>
      </c>
      <c r="E1387" s="5" t="s">
        <v>28</v>
      </c>
      <c r="F1387" s="5" t="s">
        <v>52</v>
      </c>
      <c r="G1387" s="0">
        <v>6740</v>
      </c>
      <c r="H1387" s="0" t="s">
        <v>333</v>
      </c>
      <c r="I1387" s="0" t="s">
        <v>328</v>
      </c>
    </row>
    <row r="1388" ht="15" customHeight="1">
      <c r="A1388" s="4">
        <v>1386</v>
      </c>
      <c r="B1388" s="3" t="s">
        <v>3885</v>
      </c>
      <c r="C1388" s="3" t="s">
        <v>3886</v>
      </c>
      <c r="D1388" s="3" t="s">
        <v>3887</v>
      </c>
      <c r="E1388" s="5" t="s">
        <v>28</v>
      </c>
      <c r="F1388" s="5" t="s">
        <v>52</v>
      </c>
      <c r="G1388" s="0">
        <v>6741</v>
      </c>
      <c r="H1388" s="0" t="s">
        <v>333</v>
      </c>
      <c r="I1388" s="0" t="s">
        <v>328</v>
      </c>
    </row>
    <row r="1389" ht="15" customHeight="1">
      <c r="A1389" s="4">
        <v>1387</v>
      </c>
      <c r="B1389" s="3" t="s">
        <v>3888</v>
      </c>
      <c r="C1389" s="3" t="s">
        <v>3889</v>
      </c>
      <c r="D1389" s="3" t="s">
        <v>3890</v>
      </c>
      <c r="E1389" s="5" t="s">
        <v>28</v>
      </c>
      <c r="F1389" s="5" t="s">
        <v>52</v>
      </c>
      <c r="G1389" s="0">
        <v>6742</v>
      </c>
      <c r="H1389" s="0" t="s">
        <v>333</v>
      </c>
      <c r="I1389" s="0" t="s">
        <v>328</v>
      </c>
    </row>
    <row r="1390" ht="15" customHeight="1">
      <c r="A1390" s="4">
        <v>1388</v>
      </c>
      <c r="B1390" s="3" t="s">
        <v>3891</v>
      </c>
      <c r="C1390" s="3" t="s">
        <v>3892</v>
      </c>
      <c r="D1390" s="3" t="s">
        <v>3893</v>
      </c>
      <c r="E1390" s="5" t="s">
        <v>28</v>
      </c>
      <c r="F1390" s="5" t="s">
        <v>52</v>
      </c>
      <c r="G1390" s="0">
        <v>6743</v>
      </c>
      <c r="H1390" s="0" t="s">
        <v>333</v>
      </c>
      <c r="I1390" s="0" t="s">
        <v>328</v>
      </c>
    </row>
    <row r="1391" ht="15" customHeight="1">
      <c r="A1391" s="4">
        <v>1389</v>
      </c>
      <c r="B1391" s="3" t="s">
        <v>3894</v>
      </c>
      <c r="C1391" s="3" t="s">
        <v>3895</v>
      </c>
      <c r="D1391" s="3" t="s">
        <v>3896</v>
      </c>
      <c r="E1391" s="5" t="s">
        <v>28</v>
      </c>
      <c r="F1391" s="5" t="s">
        <v>52</v>
      </c>
      <c r="G1391" s="0">
        <v>6744</v>
      </c>
      <c r="H1391" s="0" t="s">
        <v>333</v>
      </c>
      <c r="I1391" s="0" t="s">
        <v>328</v>
      </c>
    </row>
    <row r="1392" ht="15" customHeight="1">
      <c r="A1392" s="4">
        <v>1390</v>
      </c>
      <c r="B1392" s="3" t="s">
        <v>3897</v>
      </c>
      <c r="C1392" s="3" t="s">
        <v>3898</v>
      </c>
      <c r="D1392" s="3" t="s">
        <v>3899</v>
      </c>
      <c r="E1392" s="5" t="s">
        <v>28</v>
      </c>
      <c r="F1392" s="5" t="s">
        <v>52</v>
      </c>
      <c r="G1392" s="0">
        <v>6745</v>
      </c>
      <c r="H1392" s="0" t="s">
        <v>333</v>
      </c>
      <c r="I1392" s="0" t="s">
        <v>328</v>
      </c>
    </row>
    <row r="1393" ht="15" customHeight="1">
      <c r="A1393" s="4">
        <v>1391</v>
      </c>
      <c r="B1393" s="3" t="s">
        <v>3900</v>
      </c>
      <c r="C1393" s="3" t="s">
        <v>3901</v>
      </c>
      <c r="D1393" s="3" t="s">
        <v>3902</v>
      </c>
      <c r="E1393" s="5" t="s">
        <v>28</v>
      </c>
      <c r="F1393" s="5" t="s">
        <v>52</v>
      </c>
      <c r="G1393" s="0">
        <v>6746</v>
      </c>
      <c r="H1393" s="0" t="s">
        <v>333</v>
      </c>
      <c r="I1393" s="0" t="s">
        <v>328</v>
      </c>
    </row>
    <row r="1394" ht="15" customHeight="1">
      <c r="A1394" s="4">
        <v>1392</v>
      </c>
      <c r="B1394" s="3" t="s">
        <v>3903</v>
      </c>
      <c r="C1394" s="3" t="s">
        <v>3904</v>
      </c>
      <c r="D1394" s="3" t="s">
        <v>3905</v>
      </c>
      <c r="E1394" s="5" t="s">
        <v>28</v>
      </c>
      <c r="F1394" s="5" t="s">
        <v>52</v>
      </c>
      <c r="G1394" s="0">
        <v>6747</v>
      </c>
      <c r="H1394" s="0" t="s">
        <v>333</v>
      </c>
      <c r="I1394" s="0" t="s">
        <v>328</v>
      </c>
    </row>
    <row r="1395" ht="15" customHeight="1">
      <c r="A1395" s="4">
        <v>1393</v>
      </c>
      <c r="B1395" s="3" t="s">
        <v>3906</v>
      </c>
      <c r="C1395" s="3" t="s">
        <v>3907</v>
      </c>
      <c r="D1395" s="3" t="s">
        <v>3908</v>
      </c>
      <c r="E1395" s="5" t="s">
        <v>28</v>
      </c>
      <c r="F1395" s="5" t="s">
        <v>52</v>
      </c>
      <c r="G1395" s="0">
        <v>6748</v>
      </c>
      <c r="H1395" s="0" t="s">
        <v>333</v>
      </c>
      <c r="I1395" s="0" t="s">
        <v>328</v>
      </c>
    </row>
    <row r="1396" ht="15" customHeight="1">
      <c r="A1396" s="4">
        <v>1394</v>
      </c>
      <c r="B1396" s="3" t="s">
        <v>3909</v>
      </c>
      <c r="C1396" s="3" t="s">
        <v>3910</v>
      </c>
      <c r="D1396" s="3" t="s">
        <v>3911</v>
      </c>
      <c r="E1396" s="5" t="s">
        <v>28</v>
      </c>
      <c r="F1396" s="5" t="s">
        <v>52</v>
      </c>
      <c r="G1396" s="0">
        <v>6749</v>
      </c>
      <c r="H1396" s="0" t="s">
        <v>333</v>
      </c>
      <c r="I1396" s="0" t="s">
        <v>328</v>
      </c>
    </row>
    <row r="1397" ht="15" customHeight="1">
      <c r="A1397" s="4">
        <v>1395</v>
      </c>
      <c r="B1397" s="3" t="s">
        <v>3912</v>
      </c>
      <c r="C1397" s="3" t="s">
        <v>3913</v>
      </c>
      <c r="D1397" s="3" t="s">
        <v>3914</v>
      </c>
      <c r="E1397" s="5" t="s">
        <v>28</v>
      </c>
      <c r="F1397" s="5" t="s">
        <v>52</v>
      </c>
      <c r="G1397" s="0">
        <v>6750</v>
      </c>
      <c r="H1397" s="0" t="s">
        <v>333</v>
      </c>
      <c r="I1397" s="0" t="s">
        <v>328</v>
      </c>
    </row>
    <row r="1398" ht="15" customHeight="1">
      <c r="A1398" s="4">
        <v>1396</v>
      </c>
      <c r="B1398" s="3" t="s">
        <v>3915</v>
      </c>
      <c r="C1398" s="3" t="s">
        <v>3916</v>
      </c>
      <c r="D1398" s="3" t="s">
        <v>3917</v>
      </c>
      <c r="E1398" s="5" t="s">
        <v>28</v>
      </c>
      <c r="F1398" s="5" t="s">
        <v>52</v>
      </c>
      <c r="G1398" s="0">
        <v>6751</v>
      </c>
      <c r="H1398" s="0" t="s">
        <v>333</v>
      </c>
      <c r="I1398" s="0" t="s">
        <v>328</v>
      </c>
    </row>
    <row r="1399" ht="15" customHeight="1">
      <c r="A1399" s="4">
        <v>1397</v>
      </c>
      <c r="B1399" s="3" t="s">
        <v>3918</v>
      </c>
      <c r="C1399" s="3" t="s">
        <v>3919</v>
      </c>
      <c r="D1399" s="3" t="s">
        <v>3920</v>
      </c>
      <c r="E1399" s="5" t="s">
        <v>28</v>
      </c>
      <c r="F1399" s="5" t="s">
        <v>52</v>
      </c>
      <c r="G1399" s="0">
        <v>6752</v>
      </c>
      <c r="H1399" s="0" t="s">
        <v>333</v>
      </c>
      <c r="I1399" s="0" t="s">
        <v>328</v>
      </c>
    </row>
    <row r="1400" ht="15" customHeight="1">
      <c r="A1400" s="4">
        <v>1398</v>
      </c>
      <c r="B1400" s="3" t="s">
        <v>3921</v>
      </c>
      <c r="C1400" s="3" t="s">
        <v>3922</v>
      </c>
      <c r="D1400" s="3" t="s">
        <v>3923</v>
      </c>
      <c r="E1400" s="5" t="s">
        <v>28</v>
      </c>
      <c r="F1400" s="5" t="s">
        <v>52</v>
      </c>
      <c r="G1400" s="0">
        <v>6753</v>
      </c>
      <c r="H1400" s="0" t="s">
        <v>333</v>
      </c>
      <c r="I1400" s="0" t="s">
        <v>328</v>
      </c>
    </row>
    <row r="1401" ht="15" customHeight="1">
      <c r="A1401" s="4">
        <v>1399</v>
      </c>
      <c r="B1401" s="3" t="s">
        <v>3924</v>
      </c>
      <c r="C1401" s="3" t="s">
        <v>3925</v>
      </c>
      <c r="D1401" s="3" t="s">
        <v>3926</v>
      </c>
      <c r="E1401" s="5" t="s">
        <v>28</v>
      </c>
      <c r="F1401" s="5" t="s">
        <v>52</v>
      </c>
      <c r="G1401" s="0">
        <v>6754</v>
      </c>
      <c r="H1401" s="0" t="s">
        <v>333</v>
      </c>
      <c r="I1401" s="0" t="s">
        <v>328</v>
      </c>
    </row>
    <row r="1402" ht="15" customHeight="1">
      <c r="A1402" s="4">
        <v>1400</v>
      </c>
      <c r="B1402" s="3" t="s">
        <v>3927</v>
      </c>
      <c r="C1402" s="3" t="s">
        <v>3928</v>
      </c>
      <c r="D1402" s="3" t="s">
        <v>3929</v>
      </c>
      <c r="E1402" s="5" t="s">
        <v>28</v>
      </c>
      <c r="F1402" s="5" t="s">
        <v>52</v>
      </c>
      <c r="G1402" s="0">
        <v>6755</v>
      </c>
      <c r="H1402" s="0" t="s">
        <v>333</v>
      </c>
      <c r="I1402" s="0" t="s">
        <v>328</v>
      </c>
    </row>
    <row r="1403" ht="15" customHeight="1">
      <c r="A1403" s="4">
        <v>1401</v>
      </c>
      <c r="B1403" s="3" t="s">
        <v>3930</v>
      </c>
      <c r="C1403" s="3" t="s">
        <v>3931</v>
      </c>
      <c r="D1403" s="3" t="s">
        <v>3932</v>
      </c>
      <c r="E1403" s="5" t="s">
        <v>28</v>
      </c>
      <c r="F1403" s="5" t="s">
        <v>52</v>
      </c>
      <c r="G1403" s="0">
        <v>6756</v>
      </c>
      <c r="H1403" s="0" t="s">
        <v>333</v>
      </c>
      <c r="I1403" s="0" t="s">
        <v>328</v>
      </c>
    </row>
    <row r="1404" ht="15" customHeight="1">
      <c r="A1404" s="4">
        <v>1402</v>
      </c>
      <c r="B1404" s="3" t="s">
        <v>3933</v>
      </c>
      <c r="C1404" s="3" t="s">
        <v>3934</v>
      </c>
      <c r="D1404" s="3" t="s">
        <v>3935</v>
      </c>
      <c r="E1404" s="5" t="s">
        <v>28</v>
      </c>
      <c r="F1404" s="5" t="s">
        <v>52</v>
      </c>
      <c r="G1404" s="0">
        <v>6757</v>
      </c>
      <c r="H1404" s="0" t="s">
        <v>333</v>
      </c>
      <c r="I1404" s="0" t="s">
        <v>328</v>
      </c>
    </row>
    <row r="1405" ht="15" customHeight="1">
      <c r="A1405" s="4">
        <v>1403</v>
      </c>
      <c r="B1405" s="3" t="s">
        <v>3936</v>
      </c>
      <c r="C1405" s="3" t="s">
        <v>3937</v>
      </c>
      <c r="D1405" s="3" t="s">
        <v>3938</v>
      </c>
      <c r="E1405" s="5" t="s">
        <v>28</v>
      </c>
      <c r="F1405" s="5" t="s">
        <v>52</v>
      </c>
      <c r="G1405" s="0">
        <v>6758</v>
      </c>
      <c r="H1405" s="0" t="s">
        <v>333</v>
      </c>
      <c r="I1405" s="0" t="s">
        <v>328</v>
      </c>
    </row>
    <row r="1406" ht="15" customHeight="1">
      <c r="A1406" s="4">
        <v>1404</v>
      </c>
      <c r="B1406" s="3" t="s">
        <v>3939</v>
      </c>
      <c r="C1406" s="3" t="s">
        <v>3940</v>
      </c>
      <c r="D1406" s="3" t="s">
        <v>3941</v>
      </c>
      <c r="E1406" s="5" t="s">
        <v>28</v>
      </c>
      <c r="F1406" s="5" t="s">
        <v>52</v>
      </c>
      <c r="G1406" s="0">
        <v>6759</v>
      </c>
      <c r="H1406" s="0" t="s">
        <v>333</v>
      </c>
      <c r="I1406" s="0" t="s">
        <v>328</v>
      </c>
    </row>
    <row r="1407" ht="15" customHeight="1">
      <c r="A1407" s="4">
        <v>1405</v>
      </c>
      <c r="B1407" s="3" t="s">
        <v>3942</v>
      </c>
      <c r="C1407" s="3" t="s">
        <v>3943</v>
      </c>
      <c r="D1407" s="3" t="s">
        <v>3944</v>
      </c>
      <c r="E1407" s="5" t="s">
        <v>28</v>
      </c>
      <c r="F1407" s="5" t="s">
        <v>52</v>
      </c>
      <c r="G1407" s="0">
        <v>6760</v>
      </c>
      <c r="H1407" s="0" t="s">
        <v>333</v>
      </c>
      <c r="I1407" s="0" t="s">
        <v>328</v>
      </c>
    </row>
    <row r="1408" ht="15" customHeight="1">
      <c r="A1408" s="4">
        <v>1406</v>
      </c>
      <c r="B1408" s="3" t="s">
        <v>3945</v>
      </c>
      <c r="C1408" s="3" t="s">
        <v>3946</v>
      </c>
      <c r="D1408" s="3" t="s">
        <v>3947</v>
      </c>
      <c r="E1408" s="5" t="s">
        <v>28</v>
      </c>
      <c r="F1408" s="5" t="s">
        <v>52</v>
      </c>
      <c r="G1408" s="0">
        <v>6761</v>
      </c>
      <c r="H1408" s="0" t="s">
        <v>333</v>
      </c>
      <c r="I1408" s="0" t="s">
        <v>328</v>
      </c>
    </row>
    <row r="1409" ht="15" customHeight="1">
      <c r="A1409" s="4">
        <v>1407</v>
      </c>
      <c r="B1409" s="3" t="s">
        <v>3948</v>
      </c>
      <c r="C1409" s="3" t="s">
        <v>3949</v>
      </c>
      <c r="D1409" s="3" t="s">
        <v>3950</v>
      </c>
      <c r="E1409" s="5" t="s">
        <v>28</v>
      </c>
      <c r="F1409" s="5" t="s">
        <v>52</v>
      </c>
      <c r="G1409" s="0">
        <v>6762</v>
      </c>
      <c r="H1409" s="0" t="s">
        <v>333</v>
      </c>
      <c r="I1409" s="0" t="s">
        <v>328</v>
      </c>
    </row>
    <row r="1410" ht="15" customHeight="1">
      <c r="A1410" s="4">
        <v>1408</v>
      </c>
      <c r="B1410" s="3" t="s">
        <v>3951</v>
      </c>
      <c r="C1410" s="3" t="s">
        <v>3952</v>
      </c>
      <c r="D1410" s="3" t="s">
        <v>3953</v>
      </c>
      <c r="E1410" s="5" t="s">
        <v>28</v>
      </c>
      <c r="F1410" s="5" t="s">
        <v>52</v>
      </c>
      <c r="G1410" s="0">
        <v>6763</v>
      </c>
      <c r="H1410" s="0" t="s">
        <v>333</v>
      </c>
      <c r="I1410" s="0" t="s">
        <v>328</v>
      </c>
    </row>
    <row r="1411" ht="15" customHeight="1">
      <c r="A1411" s="4">
        <v>1409</v>
      </c>
      <c r="B1411" s="3" t="s">
        <v>3954</v>
      </c>
      <c r="C1411" s="3" t="s">
        <v>3955</v>
      </c>
      <c r="D1411" s="3" t="s">
        <v>3956</v>
      </c>
      <c r="E1411" s="5" t="s">
        <v>28</v>
      </c>
      <c r="F1411" s="5" t="s">
        <v>52</v>
      </c>
      <c r="G1411" s="0">
        <v>6764</v>
      </c>
      <c r="H1411" s="0" t="s">
        <v>333</v>
      </c>
      <c r="I1411" s="0" t="s">
        <v>328</v>
      </c>
    </row>
    <row r="1412" ht="15" customHeight="1">
      <c r="A1412" s="4">
        <v>1410</v>
      </c>
      <c r="B1412" s="3" t="s">
        <v>3957</v>
      </c>
      <c r="C1412" s="3" t="s">
        <v>3958</v>
      </c>
      <c r="D1412" s="3" t="s">
        <v>3959</v>
      </c>
      <c r="E1412" s="5" t="s">
        <v>28</v>
      </c>
      <c r="F1412" s="5" t="s">
        <v>52</v>
      </c>
      <c r="G1412" s="0">
        <v>6765</v>
      </c>
      <c r="H1412" s="0" t="s">
        <v>333</v>
      </c>
      <c r="I1412" s="0" t="s">
        <v>328</v>
      </c>
    </row>
    <row r="1413" ht="15" customHeight="1">
      <c r="A1413" s="4">
        <v>1411</v>
      </c>
      <c r="B1413" s="3" t="s">
        <v>3960</v>
      </c>
      <c r="C1413" s="3" t="s">
        <v>3961</v>
      </c>
      <c r="D1413" s="3" t="s">
        <v>3962</v>
      </c>
      <c r="E1413" s="5" t="s">
        <v>28</v>
      </c>
      <c r="F1413" s="5" t="s">
        <v>52</v>
      </c>
      <c r="G1413" s="0">
        <v>6766</v>
      </c>
      <c r="H1413" s="0" t="s">
        <v>333</v>
      </c>
      <c r="I1413" s="0" t="s">
        <v>328</v>
      </c>
    </row>
    <row r="1414" ht="15" customHeight="1">
      <c r="A1414" s="4">
        <v>1412</v>
      </c>
      <c r="B1414" s="3" t="s">
        <v>3963</v>
      </c>
      <c r="C1414" s="3" t="s">
        <v>3964</v>
      </c>
      <c r="D1414" s="3" t="s">
        <v>3965</v>
      </c>
      <c r="E1414" s="5" t="s">
        <v>28</v>
      </c>
      <c r="F1414" s="5" t="s">
        <v>52</v>
      </c>
      <c r="G1414" s="0">
        <v>6767</v>
      </c>
      <c r="H1414" s="0" t="s">
        <v>333</v>
      </c>
      <c r="I1414" s="0" t="s">
        <v>328</v>
      </c>
    </row>
    <row r="1415" ht="15" customHeight="1">
      <c r="A1415" s="4">
        <v>1413</v>
      </c>
      <c r="B1415" s="3" t="s">
        <v>3966</v>
      </c>
      <c r="C1415" s="3" t="s">
        <v>3967</v>
      </c>
      <c r="D1415" s="3" t="s">
        <v>3968</v>
      </c>
      <c r="E1415" s="5" t="s">
        <v>28</v>
      </c>
      <c r="F1415" s="5" t="s">
        <v>52</v>
      </c>
      <c r="G1415" s="0">
        <v>6768</v>
      </c>
      <c r="H1415" s="0" t="s">
        <v>333</v>
      </c>
      <c r="I1415" s="0" t="s">
        <v>328</v>
      </c>
    </row>
    <row r="1416" ht="15" customHeight="1">
      <c r="A1416" s="4">
        <v>1414</v>
      </c>
      <c r="B1416" s="3" t="s">
        <v>3969</v>
      </c>
      <c r="C1416" s="3" t="s">
        <v>3970</v>
      </c>
      <c r="D1416" s="3" t="s">
        <v>3971</v>
      </c>
      <c r="E1416" s="5" t="s">
        <v>28</v>
      </c>
      <c r="F1416" s="5" t="s">
        <v>52</v>
      </c>
      <c r="G1416" s="0">
        <v>6769</v>
      </c>
      <c r="H1416" s="0" t="s">
        <v>333</v>
      </c>
      <c r="I1416" s="0" t="s">
        <v>328</v>
      </c>
    </row>
    <row r="1417" ht="15" customHeight="1">
      <c r="A1417" s="4">
        <v>1415</v>
      </c>
      <c r="B1417" s="3" t="s">
        <v>3972</v>
      </c>
      <c r="C1417" s="3" t="s">
        <v>3973</v>
      </c>
      <c r="D1417" s="3" t="s">
        <v>3974</v>
      </c>
      <c r="E1417" s="5" t="s">
        <v>28</v>
      </c>
      <c r="F1417" s="5" t="s">
        <v>52</v>
      </c>
      <c r="G1417" s="0">
        <v>6770</v>
      </c>
      <c r="H1417" s="0" t="s">
        <v>333</v>
      </c>
      <c r="I1417" s="0" t="s">
        <v>328</v>
      </c>
    </row>
    <row r="1418" ht="15" customHeight="1">
      <c r="A1418" s="4">
        <v>1416</v>
      </c>
      <c r="B1418" s="3" t="s">
        <v>3975</v>
      </c>
      <c r="C1418" s="3" t="s">
        <v>3976</v>
      </c>
      <c r="D1418" s="3" t="s">
        <v>3977</v>
      </c>
      <c r="E1418" s="5" t="s">
        <v>28</v>
      </c>
      <c r="F1418" s="5" t="s">
        <v>52</v>
      </c>
      <c r="G1418" s="0">
        <v>6771</v>
      </c>
      <c r="H1418" s="0" t="s">
        <v>333</v>
      </c>
      <c r="I1418" s="0" t="s">
        <v>328</v>
      </c>
    </row>
    <row r="1419" ht="15" customHeight="1">
      <c r="A1419" s="4">
        <v>1417</v>
      </c>
      <c r="B1419" s="3" t="s">
        <v>3978</v>
      </c>
      <c r="C1419" s="3" t="s">
        <v>3979</v>
      </c>
      <c r="D1419" s="3" t="s">
        <v>3980</v>
      </c>
      <c r="E1419" s="5" t="s">
        <v>28</v>
      </c>
      <c r="F1419" s="5" t="s">
        <v>52</v>
      </c>
      <c r="G1419" s="0">
        <v>6772</v>
      </c>
      <c r="H1419" s="0" t="s">
        <v>333</v>
      </c>
      <c r="I1419" s="0" t="s">
        <v>328</v>
      </c>
    </row>
    <row r="1420" ht="15" customHeight="1">
      <c r="A1420" s="4">
        <v>1418</v>
      </c>
      <c r="B1420" s="3" t="s">
        <v>3981</v>
      </c>
      <c r="C1420" s="3" t="s">
        <v>3982</v>
      </c>
      <c r="D1420" s="3" t="s">
        <v>3983</v>
      </c>
      <c r="E1420" s="5" t="s">
        <v>28</v>
      </c>
      <c r="F1420" s="5" t="s">
        <v>52</v>
      </c>
      <c r="G1420" s="0">
        <v>6773</v>
      </c>
      <c r="H1420" s="0" t="s">
        <v>333</v>
      </c>
      <c r="I1420" s="0" t="s">
        <v>328</v>
      </c>
    </row>
    <row r="1421" ht="15" customHeight="1">
      <c r="A1421" s="4">
        <v>1419</v>
      </c>
      <c r="B1421" s="3" t="s">
        <v>3984</v>
      </c>
      <c r="C1421" s="3" t="s">
        <v>3985</v>
      </c>
      <c r="D1421" s="3" t="s">
        <v>3986</v>
      </c>
      <c r="E1421" s="5" t="s">
        <v>28</v>
      </c>
      <c r="F1421" s="5" t="s">
        <v>52</v>
      </c>
      <c r="G1421" s="0">
        <v>6774</v>
      </c>
      <c r="H1421" s="0" t="s">
        <v>333</v>
      </c>
      <c r="I1421" s="0" t="s">
        <v>328</v>
      </c>
    </row>
    <row r="1422" ht="15" customHeight="1">
      <c r="A1422" s="4">
        <v>1420</v>
      </c>
      <c r="B1422" s="3" t="s">
        <v>3987</v>
      </c>
      <c r="C1422" s="3" t="s">
        <v>3988</v>
      </c>
      <c r="D1422" s="3" t="s">
        <v>3989</v>
      </c>
      <c r="E1422" s="5" t="s">
        <v>28</v>
      </c>
      <c r="F1422" s="5" t="s">
        <v>52</v>
      </c>
      <c r="G1422" s="0">
        <v>6775</v>
      </c>
      <c r="H1422" s="0" t="s">
        <v>333</v>
      </c>
      <c r="I1422" s="0" t="s">
        <v>328</v>
      </c>
    </row>
    <row r="1423" ht="15" customHeight="1">
      <c r="A1423" s="4">
        <v>1421</v>
      </c>
      <c r="B1423" s="3" t="s">
        <v>3990</v>
      </c>
      <c r="C1423" s="3" t="s">
        <v>3991</v>
      </c>
      <c r="D1423" s="3" t="s">
        <v>3992</v>
      </c>
      <c r="E1423" s="5" t="s">
        <v>28</v>
      </c>
      <c r="F1423" s="5" t="s">
        <v>52</v>
      </c>
      <c r="G1423" s="0">
        <v>6776</v>
      </c>
      <c r="H1423" s="0" t="s">
        <v>333</v>
      </c>
      <c r="I1423" s="0" t="s">
        <v>328</v>
      </c>
    </row>
    <row r="1424" ht="15" customHeight="1">
      <c r="A1424" s="4">
        <v>1422</v>
      </c>
      <c r="B1424" s="3" t="s">
        <v>3993</v>
      </c>
      <c r="C1424" s="3" t="s">
        <v>3994</v>
      </c>
      <c r="D1424" s="3" t="s">
        <v>3995</v>
      </c>
      <c r="E1424" s="5" t="s">
        <v>28</v>
      </c>
      <c r="F1424" s="5" t="s">
        <v>52</v>
      </c>
      <c r="G1424" s="0">
        <v>6777</v>
      </c>
      <c r="H1424" s="0" t="s">
        <v>333</v>
      </c>
      <c r="I1424" s="0" t="s">
        <v>328</v>
      </c>
    </row>
    <row r="1425" ht="15" customHeight="1">
      <c r="A1425" s="4">
        <v>1423</v>
      </c>
      <c r="B1425" s="3" t="s">
        <v>3996</v>
      </c>
      <c r="C1425" s="3" t="s">
        <v>3997</v>
      </c>
      <c r="D1425" s="3" t="s">
        <v>3998</v>
      </c>
      <c r="E1425" s="5" t="s">
        <v>28</v>
      </c>
      <c r="F1425" s="5" t="s">
        <v>52</v>
      </c>
      <c r="G1425" s="0">
        <v>6778</v>
      </c>
      <c r="H1425" s="0" t="s">
        <v>333</v>
      </c>
      <c r="I1425" s="0" t="s">
        <v>328</v>
      </c>
    </row>
    <row r="1426" ht="15" customHeight="1">
      <c r="A1426" s="4">
        <v>1424</v>
      </c>
      <c r="B1426" s="3" t="s">
        <v>3999</v>
      </c>
      <c r="C1426" s="3" t="s">
        <v>4000</v>
      </c>
      <c r="D1426" s="3" t="s">
        <v>4001</v>
      </c>
      <c r="E1426" s="5" t="s">
        <v>28</v>
      </c>
      <c r="F1426" s="5" t="s">
        <v>52</v>
      </c>
      <c r="G1426" s="0">
        <v>6779</v>
      </c>
      <c r="H1426" s="0" t="s">
        <v>333</v>
      </c>
      <c r="I1426" s="0" t="s">
        <v>328</v>
      </c>
    </row>
    <row r="1427" ht="15" customHeight="1">
      <c r="A1427" s="4">
        <v>1425</v>
      </c>
      <c r="B1427" s="3" t="s">
        <v>4002</v>
      </c>
      <c r="C1427" s="3" t="s">
        <v>4003</v>
      </c>
      <c r="D1427" s="3" t="s">
        <v>4004</v>
      </c>
      <c r="E1427" s="5" t="s">
        <v>28</v>
      </c>
      <c r="F1427" s="5" t="s">
        <v>52</v>
      </c>
      <c r="G1427" s="0">
        <v>6780</v>
      </c>
      <c r="H1427" s="0" t="s">
        <v>333</v>
      </c>
      <c r="I1427" s="0" t="s">
        <v>328</v>
      </c>
    </row>
    <row r="1428" ht="15" customHeight="1">
      <c r="A1428" s="4">
        <v>1426</v>
      </c>
      <c r="B1428" s="3" t="s">
        <v>4005</v>
      </c>
      <c r="C1428" s="3" t="s">
        <v>4006</v>
      </c>
      <c r="D1428" s="3" t="s">
        <v>4007</v>
      </c>
      <c r="E1428" s="5" t="s">
        <v>28</v>
      </c>
      <c r="F1428" s="5" t="s">
        <v>52</v>
      </c>
      <c r="G1428" s="0">
        <v>6781</v>
      </c>
      <c r="H1428" s="0" t="s">
        <v>333</v>
      </c>
      <c r="I1428" s="0" t="s">
        <v>328</v>
      </c>
    </row>
    <row r="1429" ht="15" customHeight="1">
      <c r="A1429" s="4">
        <v>1427</v>
      </c>
      <c r="B1429" s="3" t="s">
        <v>4008</v>
      </c>
      <c r="C1429" s="3" t="s">
        <v>4009</v>
      </c>
      <c r="D1429" s="3" t="s">
        <v>4010</v>
      </c>
      <c r="E1429" s="5" t="s">
        <v>28</v>
      </c>
      <c r="F1429" s="5" t="s">
        <v>52</v>
      </c>
      <c r="G1429" s="0">
        <v>6782</v>
      </c>
      <c r="H1429" s="0" t="s">
        <v>333</v>
      </c>
      <c r="I1429" s="0" t="s">
        <v>328</v>
      </c>
    </row>
    <row r="1430" ht="15" customHeight="1">
      <c r="A1430" s="4">
        <v>1428</v>
      </c>
      <c r="B1430" s="3" t="s">
        <v>4011</v>
      </c>
      <c r="C1430" s="3" t="s">
        <v>4012</v>
      </c>
      <c r="D1430" s="3" t="s">
        <v>4013</v>
      </c>
      <c r="E1430" s="5" t="s">
        <v>28</v>
      </c>
      <c r="F1430" s="5" t="s">
        <v>52</v>
      </c>
      <c r="G1430" s="0">
        <v>6783</v>
      </c>
      <c r="H1430" s="0" t="s">
        <v>333</v>
      </c>
      <c r="I1430" s="0" t="s">
        <v>328</v>
      </c>
    </row>
    <row r="1431" ht="15" customHeight="1">
      <c r="A1431" s="4">
        <v>1429</v>
      </c>
      <c r="B1431" s="3" t="s">
        <v>4014</v>
      </c>
      <c r="C1431" s="3" t="s">
        <v>4015</v>
      </c>
      <c r="D1431" s="3" t="s">
        <v>4016</v>
      </c>
      <c r="E1431" s="5" t="s">
        <v>28</v>
      </c>
      <c r="F1431" s="5" t="s">
        <v>52</v>
      </c>
      <c r="G1431" s="0">
        <v>6784</v>
      </c>
      <c r="H1431" s="0" t="s">
        <v>333</v>
      </c>
      <c r="I1431" s="0" t="s">
        <v>328</v>
      </c>
    </row>
    <row r="1432" ht="15" customHeight="1">
      <c r="A1432" s="4">
        <v>1430</v>
      </c>
      <c r="B1432" s="3" t="s">
        <v>4017</v>
      </c>
      <c r="C1432" s="3" t="s">
        <v>4018</v>
      </c>
      <c r="D1432" s="3" t="s">
        <v>4019</v>
      </c>
      <c r="E1432" s="5" t="s">
        <v>28</v>
      </c>
      <c r="F1432" s="5" t="s">
        <v>52</v>
      </c>
      <c r="G1432" s="0">
        <v>6785</v>
      </c>
      <c r="H1432" s="0" t="s">
        <v>333</v>
      </c>
      <c r="I1432" s="0" t="s">
        <v>328</v>
      </c>
    </row>
    <row r="1433" ht="15" customHeight="1">
      <c r="A1433" s="4">
        <v>1431</v>
      </c>
      <c r="B1433" s="3" t="s">
        <v>4020</v>
      </c>
      <c r="C1433" s="3" t="s">
        <v>4021</v>
      </c>
      <c r="D1433" s="3" t="s">
        <v>4022</v>
      </c>
      <c r="E1433" s="5" t="s">
        <v>28</v>
      </c>
      <c r="F1433" s="5" t="s">
        <v>52</v>
      </c>
      <c r="G1433" s="0">
        <v>6786</v>
      </c>
      <c r="H1433" s="0" t="s">
        <v>333</v>
      </c>
      <c r="I1433" s="0" t="s">
        <v>328</v>
      </c>
    </row>
    <row r="1434" ht="15" customHeight="1">
      <c r="A1434" s="4">
        <v>1432</v>
      </c>
      <c r="B1434" s="3" t="s">
        <v>4023</v>
      </c>
      <c r="C1434" s="3" t="s">
        <v>4024</v>
      </c>
      <c r="D1434" s="3" t="s">
        <v>4025</v>
      </c>
      <c r="E1434" s="5" t="s">
        <v>28</v>
      </c>
      <c r="F1434" s="5" t="s">
        <v>52</v>
      </c>
      <c r="G1434" s="0">
        <v>6787</v>
      </c>
      <c r="H1434" s="0" t="s">
        <v>333</v>
      </c>
      <c r="I1434" s="0" t="s">
        <v>328</v>
      </c>
    </row>
    <row r="1435" ht="15" customHeight="1">
      <c r="A1435" s="4">
        <v>1433</v>
      </c>
      <c r="B1435" s="3" t="s">
        <v>4026</v>
      </c>
      <c r="C1435" s="3" t="s">
        <v>4027</v>
      </c>
      <c r="D1435" s="3" t="s">
        <v>4028</v>
      </c>
      <c r="E1435" s="5" t="s">
        <v>28</v>
      </c>
      <c r="F1435" s="5" t="s">
        <v>52</v>
      </c>
      <c r="G1435" s="0">
        <v>6788</v>
      </c>
      <c r="H1435" s="0" t="s">
        <v>333</v>
      </c>
      <c r="I1435" s="0" t="s">
        <v>328</v>
      </c>
    </row>
    <row r="1436" ht="15" customHeight="1">
      <c r="A1436" s="4">
        <v>1434</v>
      </c>
      <c r="B1436" s="3" t="s">
        <v>4029</v>
      </c>
      <c r="C1436" s="3" t="s">
        <v>4030</v>
      </c>
      <c r="D1436" s="3" t="s">
        <v>4031</v>
      </c>
      <c r="E1436" s="5" t="s">
        <v>28</v>
      </c>
      <c r="F1436" s="5" t="s">
        <v>52</v>
      </c>
      <c r="G1436" s="0">
        <v>6789</v>
      </c>
      <c r="H1436" s="0" t="s">
        <v>333</v>
      </c>
      <c r="I1436" s="0" t="s">
        <v>328</v>
      </c>
    </row>
    <row r="1437" ht="15" customHeight="1">
      <c r="A1437" s="4">
        <v>1435</v>
      </c>
      <c r="B1437" s="3" t="s">
        <v>4032</v>
      </c>
      <c r="C1437" s="3" t="s">
        <v>4033</v>
      </c>
      <c r="D1437" s="3" t="s">
        <v>4034</v>
      </c>
      <c r="E1437" s="5" t="s">
        <v>28</v>
      </c>
      <c r="F1437" s="5" t="s">
        <v>52</v>
      </c>
      <c r="G1437" s="0">
        <v>6790</v>
      </c>
      <c r="H1437" s="0" t="s">
        <v>333</v>
      </c>
      <c r="I1437" s="0" t="s">
        <v>328</v>
      </c>
    </row>
    <row r="1438" ht="15" customHeight="1">
      <c r="A1438" s="4">
        <v>1436</v>
      </c>
      <c r="B1438" s="3" t="s">
        <v>4035</v>
      </c>
      <c r="C1438" s="3" t="s">
        <v>4036</v>
      </c>
      <c r="D1438" s="3" t="s">
        <v>4037</v>
      </c>
      <c r="E1438" s="5" t="s">
        <v>28</v>
      </c>
      <c r="F1438" s="5" t="s">
        <v>52</v>
      </c>
      <c r="G1438" s="0">
        <v>6791</v>
      </c>
      <c r="H1438" s="0" t="s">
        <v>333</v>
      </c>
      <c r="I1438" s="0" t="s">
        <v>328</v>
      </c>
    </row>
    <row r="1439" ht="15" customHeight="1">
      <c r="A1439" s="4">
        <v>1437</v>
      </c>
      <c r="B1439" s="3" t="s">
        <v>4038</v>
      </c>
      <c r="C1439" s="3" t="s">
        <v>4039</v>
      </c>
      <c r="D1439" s="3" t="s">
        <v>4040</v>
      </c>
      <c r="E1439" s="5" t="s">
        <v>28</v>
      </c>
      <c r="F1439" s="5" t="s">
        <v>52</v>
      </c>
      <c r="G1439" s="0">
        <v>6792</v>
      </c>
      <c r="H1439" s="0" t="s">
        <v>333</v>
      </c>
      <c r="I1439" s="0" t="s">
        <v>328</v>
      </c>
    </row>
    <row r="1440" ht="15" customHeight="1">
      <c r="A1440" s="4">
        <v>1438</v>
      </c>
      <c r="B1440" s="3" t="s">
        <v>4041</v>
      </c>
      <c r="C1440" s="3" t="s">
        <v>4042</v>
      </c>
      <c r="D1440" s="3" t="s">
        <v>4043</v>
      </c>
      <c r="E1440" s="5" t="s">
        <v>28</v>
      </c>
      <c r="F1440" s="5" t="s">
        <v>52</v>
      </c>
      <c r="G1440" s="0">
        <v>6793</v>
      </c>
      <c r="H1440" s="0" t="s">
        <v>333</v>
      </c>
      <c r="I1440" s="0" t="s">
        <v>328</v>
      </c>
    </row>
    <row r="1441" ht="15" customHeight="1">
      <c r="A1441" s="4">
        <v>1439</v>
      </c>
      <c r="B1441" s="3" t="s">
        <v>4044</v>
      </c>
      <c r="C1441" s="3" t="s">
        <v>4045</v>
      </c>
      <c r="D1441" s="3" t="s">
        <v>4046</v>
      </c>
      <c r="E1441" s="5" t="s">
        <v>28</v>
      </c>
      <c r="F1441" s="5" t="s">
        <v>52</v>
      </c>
      <c r="G1441" s="0">
        <v>6794</v>
      </c>
      <c r="H1441" s="0" t="s">
        <v>333</v>
      </c>
      <c r="I1441" s="0" t="s">
        <v>328</v>
      </c>
    </row>
    <row r="1442" ht="15" customHeight="1">
      <c r="A1442" s="4">
        <v>1440</v>
      </c>
      <c r="B1442" s="3" t="s">
        <v>4047</v>
      </c>
      <c r="C1442" s="3" t="s">
        <v>4048</v>
      </c>
      <c r="D1442" s="3" t="s">
        <v>4049</v>
      </c>
      <c r="E1442" s="5" t="s">
        <v>28</v>
      </c>
      <c r="F1442" s="5" t="s">
        <v>52</v>
      </c>
      <c r="G1442" s="0">
        <v>6795</v>
      </c>
      <c r="H1442" s="0" t="s">
        <v>333</v>
      </c>
      <c r="I1442" s="0" t="s">
        <v>328</v>
      </c>
    </row>
    <row r="1443" ht="15" customHeight="1">
      <c r="A1443" s="4">
        <v>1441</v>
      </c>
      <c r="B1443" s="3" t="s">
        <v>4050</v>
      </c>
      <c r="C1443" s="3" t="s">
        <v>4051</v>
      </c>
      <c r="D1443" s="3" t="s">
        <v>4052</v>
      </c>
      <c r="E1443" s="5" t="s">
        <v>28</v>
      </c>
      <c r="F1443" s="5" t="s">
        <v>52</v>
      </c>
      <c r="G1443" s="0">
        <v>6796</v>
      </c>
      <c r="H1443" s="0" t="s">
        <v>333</v>
      </c>
      <c r="I1443" s="0" t="s">
        <v>328</v>
      </c>
    </row>
    <row r="1444" ht="15" customHeight="1">
      <c r="A1444" s="4">
        <v>1442</v>
      </c>
      <c r="B1444" s="3" t="s">
        <v>4053</v>
      </c>
      <c r="C1444" s="3" t="s">
        <v>4054</v>
      </c>
      <c r="D1444" s="3" t="s">
        <v>4055</v>
      </c>
      <c r="E1444" s="5" t="s">
        <v>28</v>
      </c>
      <c r="F1444" s="5" t="s">
        <v>52</v>
      </c>
      <c r="G1444" s="0">
        <v>6797</v>
      </c>
      <c r="H1444" s="0" t="s">
        <v>333</v>
      </c>
      <c r="I1444" s="0" t="s">
        <v>328</v>
      </c>
    </row>
    <row r="1445" ht="15" customHeight="1">
      <c r="A1445" s="4">
        <v>1443</v>
      </c>
      <c r="B1445" s="3" t="s">
        <v>4056</v>
      </c>
      <c r="C1445" s="3" t="s">
        <v>4057</v>
      </c>
      <c r="D1445" s="3" t="s">
        <v>4058</v>
      </c>
      <c r="E1445" s="5" t="s">
        <v>28</v>
      </c>
      <c r="F1445" s="5" t="s">
        <v>52</v>
      </c>
      <c r="G1445" s="0">
        <v>6798</v>
      </c>
      <c r="H1445" s="0" t="s">
        <v>333</v>
      </c>
      <c r="I1445" s="0" t="s">
        <v>328</v>
      </c>
    </row>
    <row r="1446" ht="15" customHeight="1">
      <c r="A1446" s="4">
        <v>1444</v>
      </c>
      <c r="B1446" s="3" t="s">
        <v>4059</v>
      </c>
      <c r="C1446" s="3" t="s">
        <v>4060</v>
      </c>
      <c r="D1446" s="3" t="s">
        <v>4061</v>
      </c>
      <c r="E1446" s="5" t="s">
        <v>28</v>
      </c>
      <c r="F1446" s="5" t="s">
        <v>52</v>
      </c>
      <c r="G1446" s="0">
        <v>6799</v>
      </c>
      <c r="H1446" s="0" t="s">
        <v>333</v>
      </c>
      <c r="I1446" s="0" t="s">
        <v>328</v>
      </c>
    </row>
    <row r="1447" ht="15" customHeight="1">
      <c r="A1447" s="4">
        <v>1445</v>
      </c>
      <c r="B1447" s="3" t="s">
        <v>4062</v>
      </c>
      <c r="C1447" s="3" t="s">
        <v>4063</v>
      </c>
      <c r="D1447" s="3" t="s">
        <v>4064</v>
      </c>
      <c r="E1447" s="5" t="s">
        <v>28</v>
      </c>
      <c r="F1447" s="5" t="s">
        <v>52</v>
      </c>
      <c r="G1447" s="0">
        <v>6800</v>
      </c>
      <c r="H1447" s="0" t="s">
        <v>333</v>
      </c>
      <c r="I1447" s="0" t="s">
        <v>328</v>
      </c>
    </row>
    <row r="1448" ht="15" customHeight="1">
      <c r="A1448" s="4">
        <v>1446</v>
      </c>
      <c r="B1448" s="3" t="s">
        <v>4065</v>
      </c>
      <c r="C1448" s="3" t="s">
        <v>4066</v>
      </c>
      <c r="D1448" s="3" t="s">
        <v>4067</v>
      </c>
      <c r="E1448" s="5" t="s">
        <v>28</v>
      </c>
      <c r="F1448" s="5" t="s">
        <v>52</v>
      </c>
      <c r="G1448" s="0">
        <v>6801</v>
      </c>
      <c r="H1448" s="0" t="s">
        <v>333</v>
      </c>
      <c r="I1448" s="0" t="s">
        <v>328</v>
      </c>
    </row>
    <row r="1449" ht="15" customHeight="1">
      <c r="A1449" s="4">
        <v>1447</v>
      </c>
      <c r="B1449" s="3" t="s">
        <v>4068</v>
      </c>
      <c r="C1449" s="3" t="s">
        <v>4069</v>
      </c>
      <c r="D1449" s="3" t="s">
        <v>4070</v>
      </c>
      <c r="E1449" s="5" t="s">
        <v>28</v>
      </c>
      <c r="F1449" s="5" t="s">
        <v>52</v>
      </c>
      <c r="G1449" s="0">
        <v>6802</v>
      </c>
      <c r="H1449" s="0" t="s">
        <v>333</v>
      </c>
      <c r="I1449" s="0" t="s">
        <v>328</v>
      </c>
    </row>
    <row r="1450" ht="15" customHeight="1">
      <c r="A1450" s="4">
        <v>1448</v>
      </c>
      <c r="B1450" s="3" t="s">
        <v>4071</v>
      </c>
      <c r="C1450" s="3" t="s">
        <v>4072</v>
      </c>
      <c r="D1450" s="3" t="s">
        <v>4073</v>
      </c>
      <c r="E1450" s="5" t="s">
        <v>28</v>
      </c>
      <c r="F1450" s="5" t="s">
        <v>52</v>
      </c>
      <c r="G1450" s="0">
        <v>6803</v>
      </c>
      <c r="H1450" s="0" t="s">
        <v>333</v>
      </c>
      <c r="I1450" s="0" t="s">
        <v>328</v>
      </c>
    </row>
    <row r="1451" ht="15" customHeight="1">
      <c r="A1451" s="4">
        <v>1449</v>
      </c>
      <c r="B1451" s="3" t="s">
        <v>4074</v>
      </c>
      <c r="C1451" s="3" t="s">
        <v>4075</v>
      </c>
      <c r="D1451" s="3" t="s">
        <v>4076</v>
      </c>
      <c r="E1451" s="5" t="s">
        <v>28</v>
      </c>
      <c r="F1451" s="5" t="s">
        <v>52</v>
      </c>
      <c r="G1451" s="0">
        <v>6804</v>
      </c>
      <c r="H1451" s="0" t="s">
        <v>333</v>
      </c>
      <c r="I1451" s="0" t="s">
        <v>328</v>
      </c>
    </row>
    <row r="1452" ht="15" customHeight="1">
      <c r="A1452" s="4">
        <v>1450</v>
      </c>
      <c r="B1452" s="3" t="s">
        <v>4077</v>
      </c>
      <c r="C1452" s="3" t="s">
        <v>4078</v>
      </c>
      <c r="D1452" s="3" t="s">
        <v>4079</v>
      </c>
      <c r="E1452" s="5" t="s">
        <v>28</v>
      </c>
      <c r="F1452" s="5" t="s">
        <v>52</v>
      </c>
      <c r="G1452" s="0">
        <v>6805</v>
      </c>
      <c r="H1452" s="0" t="s">
        <v>333</v>
      </c>
      <c r="I1452" s="0" t="s">
        <v>328</v>
      </c>
    </row>
    <row r="1453" ht="15" customHeight="1">
      <c r="A1453" s="4">
        <v>1451</v>
      </c>
      <c r="B1453" s="3" t="s">
        <v>4080</v>
      </c>
      <c r="C1453" s="3" t="s">
        <v>4081</v>
      </c>
      <c r="D1453" s="3" t="s">
        <v>4082</v>
      </c>
      <c r="E1453" s="5" t="s">
        <v>28</v>
      </c>
      <c r="F1453" s="5" t="s">
        <v>52</v>
      </c>
      <c r="G1453" s="0">
        <v>6806</v>
      </c>
      <c r="H1453" s="0" t="s">
        <v>333</v>
      </c>
      <c r="I1453" s="0" t="s">
        <v>328</v>
      </c>
    </row>
    <row r="1454" ht="15" customHeight="1">
      <c r="A1454" s="4">
        <v>1452</v>
      </c>
      <c r="B1454" s="3" t="s">
        <v>4083</v>
      </c>
      <c r="C1454" s="3" t="s">
        <v>4084</v>
      </c>
      <c r="D1454" s="3" t="s">
        <v>4085</v>
      </c>
      <c r="E1454" s="5" t="s">
        <v>28</v>
      </c>
      <c r="F1454" s="5" t="s">
        <v>52</v>
      </c>
      <c r="G1454" s="0">
        <v>6807</v>
      </c>
      <c r="H1454" s="0" t="s">
        <v>333</v>
      </c>
      <c r="I1454" s="0" t="s">
        <v>328</v>
      </c>
    </row>
    <row r="1455" ht="15" customHeight="1">
      <c r="A1455" s="4">
        <v>1453</v>
      </c>
      <c r="B1455" s="3" t="s">
        <v>4086</v>
      </c>
      <c r="C1455" s="3" t="s">
        <v>4087</v>
      </c>
      <c r="D1455" s="3" t="s">
        <v>4088</v>
      </c>
      <c r="E1455" s="5" t="s">
        <v>28</v>
      </c>
      <c r="F1455" s="5" t="s">
        <v>52</v>
      </c>
      <c r="G1455" s="0">
        <v>6808</v>
      </c>
      <c r="H1455" s="0" t="s">
        <v>333</v>
      </c>
      <c r="I1455" s="0" t="s">
        <v>328</v>
      </c>
    </row>
    <row r="1456" ht="15" customHeight="1">
      <c r="A1456" s="4">
        <v>1454</v>
      </c>
      <c r="B1456" s="3" t="s">
        <v>4089</v>
      </c>
      <c r="C1456" s="3" t="s">
        <v>4090</v>
      </c>
      <c r="D1456" s="3" t="s">
        <v>4091</v>
      </c>
      <c r="E1456" s="5" t="s">
        <v>28</v>
      </c>
      <c r="F1456" s="5" t="s">
        <v>52</v>
      </c>
      <c r="G1456" s="0">
        <v>6809</v>
      </c>
      <c r="H1456" s="0" t="s">
        <v>333</v>
      </c>
      <c r="I1456" s="0" t="s">
        <v>328</v>
      </c>
    </row>
    <row r="1457" ht="15" customHeight="1">
      <c r="A1457" s="4">
        <v>1455</v>
      </c>
      <c r="B1457" s="3" t="s">
        <v>4092</v>
      </c>
      <c r="C1457" s="3" t="s">
        <v>4093</v>
      </c>
      <c r="D1457" s="3" t="s">
        <v>4094</v>
      </c>
      <c r="E1457" s="5" t="s">
        <v>28</v>
      </c>
      <c r="F1457" s="5" t="s">
        <v>52</v>
      </c>
      <c r="G1457" s="0">
        <v>6810</v>
      </c>
      <c r="H1457" s="0" t="s">
        <v>333</v>
      </c>
      <c r="I1457" s="0" t="s">
        <v>328</v>
      </c>
    </row>
    <row r="1458" ht="15" customHeight="1">
      <c r="A1458" s="4">
        <v>1456</v>
      </c>
      <c r="B1458" s="3" t="s">
        <v>4095</v>
      </c>
      <c r="C1458" s="3" t="s">
        <v>4096</v>
      </c>
      <c r="D1458" s="3" t="s">
        <v>4097</v>
      </c>
      <c r="E1458" s="5" t="s">
        <v>28</v>
      </c>
      <c r="F1458" s="5" t="s">
        <v>52</v>
      </c>
      <c r="G1458" s="0">
        <v>6811</v>
      </c>
      <c r="H1458" s="0" t="s">
        <v>333</v>
      </c>
      <c r="I1458" s="0" t="s">
        <v>328</v>
      </c>
    </row>
    <row r="1459" ht="15" customHeight="1">
      <c r="A1459" s="4">
        <v>1457</v>
      </c>
      <c r="B1459" s="3" t="s">
        <v>4098</v>
      </c>
      <c r="C1459" s="3" t="s">
        <v>4099</v>
      </c>
      <c r="D1459" s="3" t="s">
        <v>4100</v>
      </c>
      <c r="E1459" s="5" t="s">
        <v>28</v>
      </c>
      <c r="F1459" s="5" t="s">
        <v>52</v>
      </c>
      <c r="G1459" s="0">
        <v>6812</v>
      </c>
      <c r="H1459" s="0" t="s">
        <v>333</v>
      </c>
      <c r="I1459" s="0" t="s">
        <v>328</v>
      </c>
    </row>
    <row r="1460" ht="15" customHeight="1">
      <c r="A1460" s="4">
        <v>1458</v>
      </c>
      <c r="B1460" s="3" t="s">
        <v>4101</v>
      </c>
      <c r="C1460" s="3" t="s">
        <v>4102</v>
      </c>
      <c r="D1460" s="3" t="s">
        <v>4103</v>
      </c>
      <c r="E1460" s="5" t="s">
        <v>28</v>
      </c>
      <c r="F1460" s="5" t="s">
        <v>52</v>
      </c>
      <c r="G1460" s="0">
        <v>6813</v>
      </c>
      <c r="H1460" s="0" t="s">
        <v>333</v>
      </c>
      <c r="I1460" s="0" t="s">
        <v>328</v>
      </c>
    </row>
    <row r="1461" ht="15" customHeight="1">
      <c r="A1461" s="4">
        <v>1459</v>
      </c>
      <c r="B1461" s="3" t="s">
        <v>4104</v>
      </c>
      <c r="C1461" s="3" t="s">
        <v>4105</v>
      </c>
      <c r="D1461" s="3" t="s">
        <v>4106</v>
      </c>
      <c r="E1461" s="5" t="s">
        <v>28</v>
      </c>
      <c r="F1461" s="5" t="s">
        <v>52</v>
      </c>
      <c r="G1461" s="0">
        <v>6814</v>
      </c>
      <c r="H1461" s="0" t="s">
        <v>333</v>
      </c>
      <c r="I1461" s="0" t="s">
        <v>328</v>
      </c>
    </row>
    <row r="1462" ht="15" customHeight="1">
      <c r="A1462" s="4">
        <v>1460</v>
      </c>
      <c r="B1462" s="3" t="s">
        <v>4107</v>
      </c>
      <c r="C1462" s="3" t="s">
        <v>4108</v>
      </c>
      <c r="D1462" s="3" t="s">
        <v>4109</v>
      </c>
      <c r="E1462" s="5" t="s">
        <v>28</v>
      </c>
      <c r="F1462" s="5" t="s">
        <v>52</v>
      </c>
      <c r="G1462" s="0">
        <v>6815</v>
      </c>
      <c r="H1462" s="0" t="s">
        <v>333</v>
      </c>
      <c r="I1462" s="0" t="s">
        <v>328</v>
      </c>
    </row>
    <row r="1463" ht="15" customHeight="1">
      <c r="A1463" s="4">
        <v>1461</v>
      </c>
      <c r="B1463" s="3" t="s">
        <v>4110</v>
      </c>
      <c r="C1463" s="3" t="s">
        <v>4111</v>
      </c>
      <c r="D1463" s="3" t="s">
        <v>4112</v>
      </c>
      <c r="E1463" s="5" t="s">
        <v>28</v>
      </c>
      <c r="F1463" s="5" t="s">
        <v>52</v>
      </c>
      <c r="G1463" s="0">
        <v>6816</v>
      </c>
      <c r="H1463" s="0" t="s">
        <v>333</v>
      </c>
      <c r="I1463" s="0" t="s">
        <v>328</v>
      </c>
    </row>
    <row r="1464" ht="15" customHeight="1">
      <c r="A1464" s="4">
        <v>1462</v>
      </c>
      <c r="B1464" s="3" t="s">
        <v>4113</v>
      </c>
      <c r="C1464" s="3" t="s">
        <v>4114</v>
      </c>
      <c r="D1464" s="3" t="s">
        <v>4115</v>
      </c>
      <c r="E1464" s="5" t="s">
        <v>28</v>
      </c>
      <c r="F1464" s="5" t="s">
        <v>52</v>
      </c>
      <c r="G1464" s="0">
        <v>6817</v>
      </c>
      <c r="H1464" s="0" t="s">
        <v>333</v>
      </c>
      <c r="I1464" s="0" t="s">
        <v>328</v>
      </c>
    </row>
    <row r="1465" ht="15" customHeight="1">
      <c r="A1465" s="4">
        <v>1463</v>
      </c>
      <c r="B1465" s="3" t="s">
        <v>4116</v>
      </c>
      <c r="C1465" s="3" t="s">
        <v>4117</v>
      </c>
      <c r="D1465" s="3" t="s">
        <v>4118</v>
      </c>
      <c r="E1465" s="5" t="s">
        <v>28</v>
      </c>
      <c r="F1465" s="5" t="s">
        <v>52</v>
      </c>
      <c r="G1465" s="0">
        <v>6818</v>
      </c>
      <c r="H1465" s="0" t="s">
        <v>333</v>
      </c>
      <c r="I1465" s="0" t="s">
        <v>328</v>
      </c>
    </row>
    <row r="1466" ht="15" customHeight="1">
      <c r="A1466" s="4">
        <v>1464</v>
      </c>
      <c r="B1466" s="3" t="s">
        <v>4119</v>
      </c>
      <c r="C1466" s="3" t="s">
        <v>4120</v>
      </c>
      <c r="D1466" s="3" t="s">
        <v>4121</v>
      </c>
      <c r="E1466" s="5" t="s">
        <v>28</v>
      </c>
      <c r="F1466" s="5" t="s">
        <v>52</v>
      </c>
      <c r="G1466" s="0">
        <v>6819</v>
      </c>
      <c r="H1466" s="0" t="s">
        <v>333</v>
      </c>
      <c r="I1466" s="0" t="s">
        <v>328</v>
      </c>
    </row>
    <row r="1467" ht="15" customHeight="1">
      <c r="A1467" s="4">
        <v>1465</v>
      </c>
      <c r="B1467" s="3" t="s">
        <v>4122</v>
      </c>
      <c r="C1467" s="3" t="s">
        <v>4123</v>
      </c>
      <c r="D1467" s="3" t="s">
        <v>4124</v>
      </c>
      <c r="E1467" s="5" t="s">
        <v>28</v>
      </c>
      <c r="F1467" s="5" t="s">
        <v>52</v>
      </c>
      <c r="G1467" s="0">
        <v>6820</v>
      </c>
      <c r="H1467" s="0" t="s">
        <v>333</v>
      </c>
      <c r="I1467" s="0" t="s">
        <v>328</v>
      </c>
    </row>
    <row r="1468" ht="15" customHeight="1">
      <c r="A1468" s="4">
        <v>1466</v>
      </c>
      <c r="B1468" s="3" t="s">
        <v>4125</v>
      </c>
      <c r="C1468" s="3" t="s">
        <v>4126</v>
      </c>
      <c r="D1468" s="3" t="s">
        <v>4127</v>
      </c>
      <c r="E1468" s="5" t="s">
        <v>28</v>
      </c>
      <c r="F1468" s="5" t="s">
        <v>52</v>
      </c>
      <c r="G1468" s="0">
        <v>6821</v>
      </c>
      <c r="H1468" s="0" t="s">
        <v>333</v>
      </c>
      <c r="I1468" s="0" t="s">
        <v>328</v>
      </c>
    </row>
    <row r="1469" ht="15" customHeight="1">
      <c r="A1469" s="4">
        <v>1467</v>
      </c>
      <c r="B1469" s="3" t="s">
        <v>4128</v>
      </c>
      <c r="C1469" s="3" t="s">
        <v>4129</v>
      </c>
      <c r="D1469" s="3" t="s">
        <v>4130</v>
      </c>
      <c r="E1469" s="5" t="s">
        <v>28</v>
      </c>
      <c r="F1469" s="5" t="s">
        <v>52</v>
      </c>
      <c r="G1469" s="0">
        <v>6822</v>
      </c>
      <c r="H1469" s="0" t="s">
        <v>333</v>
      </c>
      <c r="I1469" s="0" t="s">
        <v>328</v>
      </c>
    </row>
    <row r="1470" ht="15" customHeight="1">
      <c r="A1470" s="4">
        <v>1468</v>
      </c>
      <c r="B1470" s="3" t="s">
        <v>4131</v>
      </c>
      <c r="C1470" s="3" t="s">
        <v>4132</v>
      </c>
      <c r="D1470" s="3" t="s">
        <v>4133</v>
      </c>
      <c r="E1470" s="5" t="s">
        <v>28</v>
      </c>
      <c r="F1470" s="5" t="s">
        <v>52</v>
      </c>
      <c r="G1470" s="0">
        <v>6823</v>
      </c>
      <c r="H1470" s="0" t="s">
        <v>333</v>
      </c>
      <c r="I1470" s="0" t="s">
        <v>328</v>
      </c>
    </row>
    <row r="1471" ht="15" customHeight="1">
      <c r="A1471" s="4">
        <v>1469</v>
      </c>
      <c r="B1471" s="3" t="s">
        <v>4134</v>
      </c>
      <c r="C1471" s="3" t="s">
        <v>4135</v>
      </c>
      <c r="D1471" s="3" t="s">
        <v>4136</v>
      </c>
      <c r="E1471" s="5" t="s">
        <v>28</v>
      </c>
      <c r="F1471" s="5" t="s">
        <v>52</v>
      </c>
      <c r="G1471" s="0">
        <v>6824</v>
      </c>
      <c r="H1471" s="0" t="s">
        <v>333</v>
      </c>
      <c r="I1471" s="0" t="s">
        <v>328</v>
      </c>
    </row>
    <row r="1472" ht="15" customHeight="1">
      <c r="A1472" s="4">
        <v>1470</v>
      </c>
      <c r="B1472" s="3" t="s">
        <v>4137</v>
      </c>
      <c r="C1472" s="3" t="s">
        <v>4138</v>
      </c>
      <c r="D1472" s="3" t="s">
        <v>4139</v>
      </c>
      <c r="E1472" s="5" t="s">
        <v>28</v>
      </c>
      <c r="F1472" s="5" t="s">
        <v>52</v>
      </c>
      <c r="G1472" s="0">
        <v>6825</v>
      </c>
      <c r="H1472" s="0" t="s">
        <v>333</v>
      </c>
      <c r="I1472" s="0" t="s">
        <v>328</v>
      </c>
    </row>
    <row r="1473" ht="15" customHeight="1">
      <c r="A1473" s="4">
        <v>1471</v>
      </c>
      <c r="B1473" s="3" t="s">
        <v>4140</v>
      </c>
      <c r="C1473" s="3" t="s">
        <v>4141</v>
      </c>
      <c r="D1473" s="3" t="s">
        <v>4142</v>
      </c>
      <c r="E1473" s="5" t="s">
        <v>28</v>
      </c>
      <c r="F1473" s="5" t="s">
        <v>52</v>
      </c>
      <c r="G1473" s="0">
        <v>6826</v>
      </c>
      <c r="H1473" s="0" t="s">
        <v>333</v>
      </c>
      <c r="I1473" s="0" t="s">
        <v>328</v>
      </c>
    </row>
    <row r="1474" ht="15" customHeight="1">
      <c r="A1474" s="4">
        <v>1472</v>
      </c>
      <c r="B1474" s="3" t="s">
        <v>4143</v>
      </c>
      <c r="C1474" s="3" t="s">
        <v>4144</v>
      </c>
      <c r="D1474" s="3" t="s">
        <v>4145</v>
      </c>
      <c r="E1474" s="5" t="s">
        <v>28</v>
      </c>
      <c r="F1474" s="5" t="s">
        <v>52</v>
      </c>
      <c r="G1474" s="0">
        <v>6827</v>
      </c>
      <c r="H1474" s="0" t="s">
        <v>333</v>
      </c>
      <c r="I1474" s="0" t="s">
        <v>328</v>
      </c>
    </row>
    <row r="1475" ht="15" customHeight="1">
      <c r="A1475" s="4">
        <v>1473</v>
      </c>
      <c r="B1475" s="3" t="s">
        <v>4146</v>
      </c>
      <c r="C1475" s="3" t="s">
        <v>4147</v>
      </c>
      <c r="D1475" s="3" t="s">
        <v>4148</v>
      </c>
      <c r="E1475" s="5" t="s">
        <v>28</v>
      </c>
      <c r="F1475" s="5" t="s">
        <v>52</v>
      </c>
      <c r="G1475" s="0">
        <v>6828</v>
      </c>
      <c r="H1475" s="0" t="s">
        <v>333</v>
      </c>
      <c r="I1475" s="0" t="s">
        <v>328</v>
      </c>
    </row>
    <row r="1476" ht="15" customHeight="1">
      <c r="A1476" s="4">
        <v>1474</v>
      </c>
      <c r="B1476" s="3" t="s">
        <v>4149</v>
      </c>
      <c r="C1476" s="3" t="s">
        <v>4150</v>
      </c>
      <c r="D1476" s="3" t="s">
        <v>4151</v>
      </c>
      <c r="E1476" s="5" t="s">
        <v>28</v>
      </c>
      <c r="F1476" s="5" t="s">
        <v>52</v>
      </c>
      <c r="G1476" s="0">
        <v>6829</v>
      </c>
      <c r="H1476" s="0" t="s">
        <v>333</v>
      </c>
      <c r="I1476" s="0" t="s">
        <v>328</v>
      </c>
    </row>
    <row r="1477" ht="15" customHeight="1">
      <c r="A1477" s="4">
        <v>1475</v>
      </c>
      <c r="B1477" s="3" t="s">
        <v>4152</v>
      </c>
      <c r="C1477" s="3" t="s">
        <v>4153</v>
      </c>
      <c r="D1477" s="3" t="s">
        <v>4154</v>
      </c>
      <c r="E1477" s="5" t="s">
        <v>28</v>
      </c>
      <c r="F1477" s="5" t="s">
        <v>52</v>
      </c>
      <c r="G1477" s="0">
        <v>6830</v>
      </c>
      <c r="H1477" s="0" t="s">
        <v>333</v>
      </c>
      <c r="I1477" s="0" t="s">
        <v>328</v>
      </c>
    </row>
    <row r="1478" ht="15" customHeight="1">
      <c r="A1478" s="4">
        <v>1476</v>
      </c>
      <c r="B1478" s="3" t="s">
        <v>4155</v>
      </c>
      <c r="C1478" s="3" t="s">
        <v>4156</v>
      </c>
      <c r="D1478" s="3" t="s">
        <v>4157</v>
      </c>
      <c r="E1478" s="5" t="s">
        <v>28</v>
      </c>
      <c r="F1478" s="5" t="s">
        <v>52</v>
      </c>
      <c r="G1478" s="0">
        <v>6831</v>
      </c>
      <c r="H1478" s="0" t="s">
        <v>333</v>
      </c>
      <c r="I1478" s="0" t="s">
        <v>328</v>
      </c>
    </row>
    <row r="1479" ht="15" customHeight="1">
      <c r="A1479" s="4">
        <v>1477</v>
      </c>
      <c r="B1479" s="3" t="s">
        <v>4158</v>
      </c>
      <c r="C1479" s="3" t="s">
        <v>4159</v>
      </c>
      <c r="D1479" s="3" t="s">
        <v>4160</v>
      </c>
      <c r="E1479" s="5" t="s">
        <v>28</v>
      </c>
      <c r="F1479" s="5" t="s">
        <v>52</v>
      </c>
      <c r="G1479" s="0">
        <v>6832</v>
      </c>
      <c r="H1479" s="0" t="s">
        <v>333</v>
      </c>
      <c r="I1479" s="0" t="s">
        <v>328</v>
      </c>
    </row>
    <row r="1480" ht="15" customHeight="1">
      <c r="A1480" s="4">
        <v>1478</v>
      </c>
      <c r="B1480" s="3" t="s">
        <v>4161</v>
      </c>
      <c r="C1480" s="3" t="s">
        <v>4162</v>
      </c>
      <c r="D1480" s="3" t="s">
        <v>4163</v>
      </c>
      <c r="E1480" s="5" t="s">
        <v>28</v>
      </c>
      <c r="F1480" s="5" t="s">
        <v>52</v>
      </c>
      <c r="G1480" s="0">
        <v>6833</v>
      </c>
      <c r="H1480" s="0" t="s">
        <v>333</v>
      </c>
      <c r="I1480" s="0" t="s">
        <v>328</v>
      </c>
    </row>
    <row r="1481" ht="15" customHeight="1">
      <c r="A1481" s="4">
        <v>1479</v>
      </c>
      <c r="B1481" s="3" t="s">
        <v>4164</v>
      </c>
      <c r="C1481" s="3" t="s">
        <v>4165</v>
      </c>
      <c r="D1481" s="3" t="s">
        <v>4166</v>
      </c>
      <c r="E1481" s="5" t="s">
        <v>28</v>
      </c>
      <c r="F1481" s="5" t="s">
        <v>52</v>
      </c>
      <c r="G1481" s="0">
        <v>6834</v>
      </c>
      <c r="H1481" s="0" t="s">
        <v>333</v>
      </c>
      <c r="I1481" s="0" t="s">
        <v>328</v>
      </c>
    </row>
    <row r="1482" ht="15" customHeight="1">
      <c r="A1482" s="4">
        <v>1480</v>
      </c>
      <c r="B1482" s="3" t="s">
        <v>4167</v>
      </c>
      <c r="C1482" s="3" t="s">
        <v>4168</v>
      </c>
      <c r="D1482" s="3" t="s">
        <v>4169</v>
      </c>
      <c r="E1482" s="5" t="s">
        <v>28</v>
      </c>
      <c r="F1482" s="5" t="s">
        <v>52</v>
      </c>
      <c r="G1482" s="0">
        <v>6835</v>
      </c>
      <c r="H1482" s="0" t="s">
        <v>333</v>
      </c>
      <c r="I1482" s="0" t="s">
        <v>328</v>
      </c>
    </row>
    <row r="1483" ht="15" customHeight="1">
      <c r="A1483" s="4">
        <v>1481</v>
      </c>
      <c r="B1483" s="3" t="s">
        <v>4170</v>
      </c>
      <c r="C1483" s="3" t="s">
        <v>4171</v>
      </c>
      <c r="D1483" s="3" t="s">
        <v>4172</v>
      </c>
      <c r="E1483" s="5" t="s">
        <v>28</v>
      </c>
      <c r="F1483" s="5" t="s">
        <v>52</v>
      </c>
      <c r="G1483" s="0">
        <v>6836</v>
      </c>
      <c r="H1483" s="0" t="s">
        <v>333</v>
      </c>
      <c r="I1483" s="0" t="s">
        <v>328</v>
      </c>
    </row>
    <row r="1484" ht="15" customHeight="1">
      <c r="A1484" s="4">
        <v>1482</v>
      </c>
      <c r="B1484" s="3" t="s">
        <v>4173</v>
      </c>
      <c r="C1484" s="3" t="s">
        <v>4174</v>
      </c>
      <c r="D1484" s="3" t="s">
        <v>4175</v>
      </c>
      <c r="E1484" s="5" t="s">
        <v>28</v>
      </c>
      <c r="F1484" s="5" t="s">
        <v>52</v>
      </c>
      <c r="G1484" s="0">
        <v>6837</v>
      </c>
      <c r="H1484" s="0" t="s">
        <v>333</v>
      </c>
      <c r="I1484" s="0" t="s">
        <v>328</v>
      </c>
    </row>
    <row r="1485" ht="15" customHeight="1">
      <c r="A1485" s="4">
        <v>1483</v>
      </c>
      <c r="B1485" s="3" t="s">
        <v>4176</v>
      </c>
      <c r="C1485" s="3" t="s">
        <v>4177</v>
      </c>
      <c r="D1485" s="3" t="s">
        <v>4178</v>
      </c>
      <c r="E1485" s="5" t="s">
        <v>28</v>
      </c>
      <c r="F1485" s="5" t="s">
        <v>52</v>
      </c>
      <c r="G1485" s="0">
        <v>6838</v>
      </c>
      <c r="H1485" s="0" t="s">
        <v>333</v>
      </c>
      <c r="I1485" s="0" t="s">
        <v>328</v>
      </c>
    </row>
    <row r="1486" ht="15" customHeight="1">
      <c r="A1486" s="4">
        <v>1484</v>
      </c>
      <c r="B1486" s="3" t="s">
        <v>4179</v>
      </c>
      <c r="C1486" s="3" t="s">
        <v>4180</v>
      </c>
      <c r="D1486" s="3" t="s">
        <v>4181</v>
      </c>
      <c r="E1486" s="5" t="s">
        <v>28</v>
      </c>
      <c r="F1486" s="5" t="s">
        <v>52</v>
      </c>
      <c r="G1486" s="0">
        <v>6839</v>
      </c>
      <c r="H1486" s="0" t="s">
        <v>333</v>
      </c>
      <c r="I1486" s="0" t="s">
        <v>328</v>
      </c>
    </row>
    <row r="1487" ht="15" customHeight="1">
      <c r="A1487" s="4">
        <v>1485</v>
      </c>
      <c r="B1487" s="3" t="s">
        <v>4182</v>
      </c>
      <c r="C1487" s="3" t="s">
        <v>4183</v>
      </c>
      <c r="D1487" s="3" t="s">
        <v>4184</v>
      </c>
      <c r="E1487" s="5" t="s">
        <v>28</v>
      </c>
      <c r="F1487" s="5" t="s">
        <v>52</v>
      </c>
      <c r="G1487" s="0">
        <v>6840</v>
      </c>
      <c r="H1487" s="0" t="s">
        <v>333</v>
      </c>
      <c r="I1487" s="0" t="s">
        <v>328</v>
      </c>
    </row>
    <row r="1488" ht="15" customHeight="1">
      <c r="A1488" s="4">
        <v>1486</v>
      </c>
      <c r="B1488" s="3" t="s">
        <v>4185</v>
      </c>
      <c r="C1488" s="3" t="s">
        <v>4186</v>
      </c>
      <c r="D1488" s="3" t="s">
        <v>4187</v>
      </c>
      <c r="E1488" s="5" t="s">
        <v>28</v>
      </c>
      <c r="F1488" s="5" t="s">
        <v>52</v>
      </c>
      <c r="G1488" s="0">
        <v>6841</v>
      </c>
      <c r="H1488" s="0" t="s">
        <v>333</v>
      </c>
      <c r="I1488" s="0" t="s">
        <v>328</v>
      </c>
    </row>
    <row r="1489" ht="15" customHeight="1">
      <c r="A1489" s="4">
        <v>1487</v>
      </c>
      <c r="B1489" s="3" t="s">
        <v>4188</v>
      </c>
      <c r="C1489" s="3" t="s">
        <v>4189</v>
      </c>
      <c r="D1489" s="3" t="s">
        <v>4190</v>
      </c>
      <c r="E1489" s="5" t="s">
        <v>28</v>
      </c>
      <c r="F1489" s="5" t="s">
        <v>52</v>
      </c>
      <c r="G1489" s="0">
        <v>6842</v>
      </c>
      <c r="H1489" s="0" t="s">
        <v>333</v>
      </c>
      <c r="I1489" s="0" t="s">
        <v>328</v>
      </c>
    </row>
    <row r="1490" ht="15" customHeight="1">
      <c r="A1490" s="4">
        <v>1488</v>
      </c>
      <c r="B1490" s="3" t="s">
        <v>4191</v>
      </c>
      <c r="C1490" s="3" t="s">
        <v>4192</v>
      </c>
      <c r="D1490" s="3" t="s">
        <v>4193</v>
      </c>
      <c r="E1490" s="5" t="s">
        <v>28</v>
      </c>
      <c r="F1490" s="5" t="s">
        <v>52</v>
      </c>
      <c r="G1490" s="0">
        <v>6843</v>
      </c>
      <c r="H1490" s="0" t="s">
        <v>333</v>
      </c>
      <c r="I1490" s="0" t="s">
        <v>328</v>
      </c>
    </row>
    <row r="1491" ht="15" customHeight="1">
      <c r="A1491" s="4">
        <v>1489</v>
      </c>
      <c r="B1491" s="3" t="s">
        <v>4194</v>
      </c>
      <c r="C1491" s="3" t="s">
        <v>4195</v>
      </c>
      <c r="D1491" s="3" t="s">
        <v>4196</v>
      </c>
      <c r="E1491" s="5" t="s">
        <v>28</v>
      </c>
      <c r="F1491" s="5" t="s">
        <v>52</v>
      </c>
      <c r="G1491" s="0">
        <v>6844</v>
      </c>
      <c r="H1491" s="0" t="s">
        <v>333</v>
      </c>
      <c r="I1491" s="0" t="s">
        <v>328</v>
      </c>
    </row>
    <row r="1492" ht="15" customHeight="1">
      <c r="A1492" s="4">
        <v>1490</v>
      </c>
      <c r="B1492" s="3" t="s">
        <v>4197</v>
      </c>
      <c r="C1492" s="3" t="s">
        <v>4198</v>
      </c>
      <c r="D1492" s="3" t="s">
        <v>4199</v>
      </c>
      <c r="E1492" s="5" t="s">
        <v>28</v>
      </c>
      <c r="F1492" s="5" t="s">
        <v>52</v>
      </c>
      <c r="G1492" s="0">
        <v>6845</v>
      </c>
      <c r="H1492" s="0" t="s">
        <v>333</v>
      </c>
      <c r="I1492" s="0" t="s">
        <v>328</v>
      </c>
    </row>
    <row r="1493" ht="15" customHeight="1">
      <c r="A1493" s="4">
        <v>1491</v>
      </c>
      <c r="B1493" s="3" t="s">
        <v>4200</v>
      </c>
      <c r="C1493" s="3" t="s">
        <v>4201</v>
      </c>
      <c r="D1493" s="3" t="s">
        <v>4202</v>
      </c>
      <c r="E1493" s="5" t="s">
        <v>28</v>
      </c>
      <c r="F1493" s="5" t="s">
        <v>52</v>
      </c>
      <c r="G1493" s="0">
        <v>6846</v>
      </c>
      <c r="H1493" s="0" t="s">
        <v>333</v>
      </c>
      <c r="I1493" s="0" t="s">
        <v>328</v>
      </c>
    </row>
    <row r="1494" ht="15" customHeight="1">
      <c r="A1494" s="4">
        <v>1492</v>
      </c>
      <c r="B1494" s="3" t="s">
        <v>4203</v>
      </c>
      <c r="C1494" s="3" t="s">
        <v>4204</v>
      </c>
      <c r="D1494" s="3" t="s">
        <v>4205</v>
      </c>
      <c r="E1494" s="5" t="s">
        <v>28</v>
      </c>
      <c r="F1494" s="5" t="s">
        <v>52</v>
      </c>
      <c r="G1494" s="0">
        <v>6847</v>
      </c>
      <c r="H1494" s="0" t="s">
        <v>333</v>
      </c>
      <c r="I1494" s="0" t="s">
        <v>328</v>
      </c>
    </row>
    <row r="1495" ht="15" customHeight="1">
      <c r="A1495" s="4">
        <v>1493</v>
      </c>
      <c r="B1495" s="3" t="s">
        <v>4206</v>
      </c>
      <c r="C1495" s="3" t="s">
        <v>4207</v>
      </c>
      <c r="D1495" s="3" t="s">
        <v>4208</v>
      </c>
      <c r="E1495" s="5" t="s">
        <v>28</v>
      </c>
      <c r="F1495" s="5" t="s">
        <v>52</v>
      </c>
      <c r="G1495" s="0">
        <v>6848</v>
      </c>
      <c r="H1495" s="0" t="s">
        <v>333</v>
      </c>
      <c r="I1495" s="0" t="s">
        <v>328</v>
      </c>
    </row>
    <row r="1496" ht="15" customHeight="1">
      <c r="A1496" s="4">
        <v>1494</v>
      </c>
      <c r="B1496" s="3" t="s">
        <v>4209</v>
      </c>
      <c r="C1496" s="3" t="s">
        <v>4210</v>
      </c>
      <c r="D1496" s="3" t="s">
        <v>4211</v>
      </c>
      <c r="E1496" s="5" t="s">
        <v>28</v>
      </c>
      <c r="F1496" s="5" t="s">
        <v>52</v>
      </c>
      <c r="G1496" s="0">
        <v>6849</v>
      </c>
      <c r="H1496" s="0" t="s">
        <v>333</v>
      </c>
      <c r="I1496" s="0" t="s">
        <v>328</v>
      </c>
    </row>
    <row r="1497" ht="15" customHeight="1">
      <c r="A1497" s="4">
        <v>1495</v>
      </c>
      <c r="B1497" s="3" t="s">
        <v>4212</v>
      </c>
      <c r="C1497" s="3" t="s">
        <v>4213</v>
      </c>
      <c r="D1497" s="3" t="s">
        <v>4214</v>
      </c>
      <c r="E1497" s="5" t="s">
        <v>28</v>
      </c>
      <c r="F1497" s="5" t="s">
        <v>52</v>
      </c>
      <c r="G1497" s="0">
        <v>6850</v>
      </c>
      <c r="H1497" s="0" t="s">
        <v>333</v>
      </c>
      <c r="I1497" s="0" t="s">
        <v>328</v>
      </c>
    </row>
    <row r="1498" ht="15" customHeight="1">
      <c r="A1498" s="4">
        <v>1496</v>
      </c>
      <c r="B1498" s="3" t="s">
        <v>4215</v>
      </c>
      <c r="C1498" s="3" t="s">
        <v>4216</v>
      </c>
      <c r="D1498" s="3" t="s">
        <v>4217</v>
      </c>
      <c r="E1498" s="5" t="s">
        <v>28</v>
      </c>
      <c r="F1498" s="5" t="s">
        <v>52</v>
      </c>
      <c r="G1498" s="0">
        <v>6851</v>
      </c>
      <c r="H1498" s="0" t="s">
        <v>333</v>
      </c>
      <c r="I1498" s="0" t="s">
        <v>328</v>
      </c>
    </row>
    <row r="1499" ht="15" customHeight="1">
      <c r="A1499" s="4">
        <v>1497</v>
      </c>
      <c r="B1499" s="3" t="s">
        <v>4218</v>
      </c>
      <c r="C1499" s="3" t="s">
        <v>4219</v>
      </c>
      <c r="D1499" s="3" t="s">
        <v>4220</v>
      </c>
      <c r="E1499" s="5" t="s">
        <v>28</v>
      </c>
      <c r="F1499" s="5" t="s">
        <v>52</v>
      </c>
      <c r="G1499" s="0">
        <v>6852</v>
      </c>
      <c r="H1499" s="0" t="s">
        <v>333</v>
      </c>
      <c r="I1499" s="0" t="s">
        <v>328</v>
      </c>
    </row>
    <row r="1500" ht="15" customHeight="1">
      <c r="A1500" s="4">
        <v>1498</v>
      </c>
      <c r="B1500" s="3" t="s">
        <v>4221</v>
      </c>
      <c r="C1500" s="3" t="s">
        <v>4222</v>
      </c>
      <c r="D1500" s="3" t="s">
        <v>4223</v>
      </c>
      <c r="E1500" s="5" t="s">
        <v>28</v>
      </c>
      <c r="F1500" s="5" t="s">
        <v>52</v>
      </c>
      <c r="G1500" s="0">
        <v>6853</v>
      </c>
      <c r="H1500" s="0" t="s">
        <v>333</v>
      </c>
      <c r="I1500" s="0" t="s">
        <v>328</v>
      </c>
    </row>
    <row r="1501" ht="15" customHeight="1">
      <c r="A1501" s="4">
        <v>1499</v>
      </c>
      <c r="B1501" s="3" t="s">
        <v>4224</v>
      </c>
      <c r="C1501" s="3" t="s">
        <v>4225</v>
      </c>
      <c r="D1501" s="3" t="s">
        <v>4226</v>
      </c>
      <c r="E1501" s="5" t="s">
        <v>28</v>
      </c>
      <c r="F1501" s="5" t="s">
        <v>52</v>
      </c>
      <c r="G1501" s="0">
        <v>6854</v>
      </c>
      <c r="H1501" s="0" t="s">
        <v>333</v>
      </c>
      <c r="I1501" s="0" t="s">
        <v>328</v>
      </c>
    </row>
    <row r="1502" ht="15" customHeight="1">
      <c r="A1502" s="4">
        <v>1500</v>
      </c>
      <c r="B1502" s="3" t="s">
        <v>4227</v>
      </c>
      <c r="C1502" s="3" t="s">
        <v>4228</v>
      </c>
      <c r="D1502" s="3" t="s">
        <v>4229</v>
      </c>
      <c r="E1502" s="5" t="s">
        <v>28</v>
      </c>
      <c r="F1502" s="5" t="s">
        <v>52</v>
      </c>
      <c r="G1502" s="0">
        <v>6855</v>
      </c>
      <c r="H1502" s="0" t="s">
        <v>333</v>
      </c>
      <c r="I1502" s="0" t="s">
        <v>328</v>
      </c>
    </row>
    <row r="1503" ht="15" customHeight="1">
      <c r="A1503" s="4">
        <v>1501</v>
      </c>
      <c r="B1503" s="3" t="s">
        <v>4230</v>
      </c>
      <c r="C1503" s="3" t="s">
        <v>4231</v>
      </c>
      <c r="D1503" s="3" t="s">
        <v>4232</v>
      </c>
      <c r="E1503" s="5" t="s">
        <v>28</v>
      </c>
      <c r="F1503" s="5" t="s">
        <v>52</v>
      </c>
      <c r="G1503" s="0">
        <v>6856</v>
      </c>
      <c r="H1503" s="0" t="s">
        <v>333</v>
      </c>
      <c r="I1503" s="0" t="s">
        <v>328</v>
      </c>
    </row>
    <row r="1504" ht="15" customHeight="1">
      <c r="A1504" s="4">
        <v>1502</v>
      </c>
      <c r="B1504" s="3" t="s">
        <v>4233</v>
      </c>
      <c r="C1504" s="3" t="s">
        <v>4234</v>
      </c>
      <c r="D1504" s="3" t="s">
        <v>4235</v>
      </c>
      <c r="E1504" s="5" t="s">
        <v>28</v>
      </c>
      <c r="F1504" s="5" t="s">
        <v>52</v>
      </c>
      <c r="G1504" s="0">
        <v>6857</v>
      </c>
      <c r="H1504" s="0" t="s">
        <v>333</v>
      </c>
      <c r="I1504" s="0" t="s">
        <v>328</v>
      </c>
    </row>
    <row r="1505" ht="15" customHeight="1">
      <c r="A1505" s="4">
        <v>1503</v>
      </c>
      <c r="B1505" s="3" t="s">
        <v>4236</v>
      </c>
      <c r="C1505" s="3" t="s">
        <v>4237</v>
      </c>
      <c r="D1505" s="3" t="s">
        <v>4238</v>
      </c>
      <c r="E1505" s="5" t="s">
        <v>28</v>
      </c>
      <c r="F1505" s="5" t="s">
        <v>52</v>
      </c>
      <c r="G1505" s="0">
        <v>6858</v>
      </c>
      <c r="H1505" s="0" t="s">
        <v>333</v>
      </c>
      <c r="I1505" s="0" t="s">
        <v>328</v>
      </c>
    </row>
    <row r="1506" ht="15" customHeight="1">
      <c r="A1506" s="4">
        <v>1504</v>
      </c>
      <c r="B1506" s="3" t="s">
        <v>4239</v>
      </c>
      <c r="C1506" s="3" t="s">
        <v>4240</v>
      </c>
      <c r="D1506" s="3" t="s">
        <v>4241</v>
      </c>
      <c r="E1506" s="5" t="s">
        <v>28</v>
      </c>
      <c r="F1506" s="5" t="s">
        <v>52</v>
      </c>
      <c r="G1506" s="0">
        <v>6859</v>
      </c>
      <c r="H1506" s="0" t="s">
        <v>333</v>
      </c>
      <c r="I1506" s="0" t="s">
        <v>328</v>
      </c>
    </row>
    <row r="1507" ht="15" customHeight="1">
      <c r="A1507" s="4">
        <v>1505</v>
      </c>
      <c r="B1507" s="3" t="s">
        <v>4242</v>
      </c>
      <c r="C1507" s="3" t="s">
        <v>4243</v>
      </c>
      <c r="D1507" s="3" t="s">
        <v>4244</v>
      </c>
      <c r="E1507" s="5" t="s">
        <v>28</v>
      </c>
      <c r="F1507" s="5" t="s">
        <v>52</v>
      </c>
      <c r="G1507" s="0">
        <v>6860</v>
      </c>
      <c r="H1507" s="0" t="s">
        <v>333</v>
      </c>
      <c r="I1507" s="0" t="s">
        <v>328</v>
      </c>
    </row>
    <row r="1508" ht="15" customHeight="1">
      <c r="A1508" s="4">
        <v>1506</v>
      </c>
      <c r="B1508" s="3" t="s">
        <v>4245</v>
      </c>
      <c r="C1508" s="3" t="s">
        <v>4246</v>
      </c>
      <c r="D1508" s="3" t="s">
        <v>4247</v>
      </c>
      <c r="E1508" s="5" t="s">
        <v>28</v>
      </c>
      <c r="F1508" s="5" t="s">
        <v>52</v>
      </c>
      <c r="G1508" s="0">
        <v>6861</v>
      </c>
      <c r="H1508" s="0" t="s">
        <v>333</v>
      </c>
      <c r="I1508" s="0" t="s">
        <v>328</v>
      </c>
    </row>
    <row r="1509" ht="15" customHeight="1">
      <c r="A1509" s="4">
        <v>1507</v>
      </c>
      <c r="B1509" s="3" t="s">
        <v>4248</v>
      </c>
      <c r="C1509" s="3" t="s">
        <v>4249</v>
      </c>
      <c r="D1509" s="3" t="s">
        <v>4250</v>
      </c>
      <c r="E1509" s="5" t="s">
        <v>28</v>
      </c>
      <c r="F1509" s="5" t="s">
        <v>52</v>
      </c>
      <c r="G1509" s="0">
        <v>6862</v>
      </c>
      <c r="H1509" s="0" t="s">
        <v>333</v>
      </c>
      <c r="I1509" s="0" t="s">
        <v>328</v>
      </c>
    </row>
    <row r="1510" ht="15" customHeight="1">
      <c r="A1510" s="4">
        <v>1508</v>
      </c>
      <c r="B1510" s="3" t="s">
        <v>4251</v>
      </c>
      <c r="C1510" s="3" t="s">
        <v>4252</v>
      </c>
      <c r="D1510" s="3" t="s">
        <v>4253</v>
      </c>
      <c r="E1510" s="5" t="s">
        <v>28</v>
      </c>
      <c r="F1510" s="5" t="s">
        <v>52</v>
      </c>
      <c r="G1510" s="0">
        <v>6863</v>
      </c>
      <c r="H1510" s="0" t="s">
        <v>333</v>
      </c>
      <c r="I1510" s="0" t="s">
        <v>328</v>
      </c>
    </row>
    <row r="1511" ht="15" customHeight="1">
      <c r="A1511" s="4">
        <v>1509</v>
      </c>
      <c r="B1511" s="3" t="s">
        <v>4254</v>
      </c>
      <c r="C1511" s="3" t="s">
        <v>4255</v>
      </c>
      <c r="D1511" s="3" t="s">
        <v>4256</v>
      </c>
      <c r="E1511" s="5" t="s">
        <v>28</v>
      </c>
      <c r="F1511" s="5" t="s">
        <v>52</v>
      </c>
      <c r="G1511" s="0">
        <v>6864</v>
      </c>
      <c r="H1511" s="0" t="s">
        <v>333</v>
      </c>
      <c r="I1511" s="0" t="s">
        <v>328</v>
      </c>
    </row>
    <row r="1512" ht="15" customHeight="1">
      <c r="A1512" s="4">
        <v>1510</v>
      </c>
      <c r="B1512" s="3" t="s">
        <v>4257</v>
      </c>
      <c r="C1512" s="3" t="s">
        <v>4258</v>
      </c>
      <c r="D1512" s="3" t="s">
        <v>4259</v>
      </c>
      <c r="E1512" s="5" t="s">
        <v>28</v>
      </c>
      <c r="F1512" s="5" t="s">
        <v>52</v>
      </c>
      <c r="G1512" s="0">
        <v>6865</v>
      </c>
      <c r="H1512" s="0" t="s">
        <v>333</v>
      </c>
      <c r="I1512" s="0" t="s">
        <v>328</v>
      </c>
    </row>
    <row r="1513" ht="15" customHeight="1">
      <c r="A1513" s="4">
        <v>1511</v>
      </c>
      <c r="B1513" s="3" t="s">
        <v>4260</v>
      </c>
      <c r="C1513" s="3" t="s">
        <v>4261</v>
      </c>
      <c r="D1513" s="3" t="s">
        <v>4262</v>
      </c>
      <c r="E1513" s="5" t="s">
        <v>28</v>
      </c>
      <c r="F1513" s="5" t="s">
        <v>52</v>
      </c>
      <c r="G1513" s="0">
        <v>6866</v>
      </c>
      <c r="H1513" s="0" t="s">
        <v>333</v>
      </c>
      <c r="I1513" s="0" t="s">
        <v>328</v>
      </c>
    </row>
    <row r="1514" ht="15" customHeight="1">
      <c r="A1514" s="4">
        <v>1512</v>
      </c>
      <c r="B1514" s="3" t="s">
        <v>4263</v>
      </c>
      <c r="C1514" s="3" t="s">
        <v>4264</v>
      </c>
      <c r="D1514" s="3" t="s">
        <v>4265</v>
      </c>
      <c r="E1514" s="5" t="s">
        <v>28</v>
      </c>
      <c r="F1514" s="5" t="s">
        <v>52</v>
      </c>
      <c r="G1514" s="0">
        <v>6867</v>
      </c>
      <c r="H1514" s="0" t="s">
        <v>333</v>
      </c>
      <c r="I1514" s="0" t="s">
        <v>328</v>
      </c>
    </row>
    <row r="1515" ht="15" customHeight="1">
      <c r="A1515" s="4">
        <v>1513</v>
      </c>
      <c r="B1515" s="3" t="s">
        <v>4266</v>
      </c>
      <c r="C1515" s="3" t="s">
        <v>4267</v>
      </c>
      <c r="D1515" s="3" t="s">
        <v>4268</v>
      </c>
      <c r="E1515" s="5" t="s">
        <v>28</v>
      </c>
      <c r="F1515" s="5" t="s">
        <v>52</v>
      </c>
      <c r="G1515" s="0">
        <v>6868</v>
      </c>
      <c r="H1515" s="0" t="s">
        <v>333</v>
      </c>
      <c r="I1515" s="0" t="s">
        <v>328</v>
      </c>
    </row>
    <row r="1516" ht="15" customHeight="1">
      <c r="A1516" s="4">
        <v>1514</v>
      </c>
      <c r="B1516" s="3" t="s">
        <v>4269</v>
      </c>
      <c r="C1516" s="3" t="s">
        <v>4270</v>
      </c>
      <c r="D1516" s="3" t="s">
        <v>4271</v>
      </c>
      <c r="E1516" s="5" t="s">
        <v>28</v>
      </c>
      <c r="F1516" s="5" t="s">
        <v>52</v>
      </c>
      <c r="G1516" s="0">
        <v>6869</v>
      </c>
      <c r="H1516" s="0" t="s">
        <v>333</v>
      </c>
      <c r="I1516" s="0" t="s">
        <v>328</v>
      </c>
    </row>
    <row r="1517" ht="15" customHeight="1">
      <c r="A1517" s="4">
        <v>1515</v>
      </c>
      <c r="B1517" s="3" t="s">
        <v>4272</v>
      </c>
      <c r="C1517" s="3" t="s">
        <v>4273</v>
      </c>
      <c r="D1517" s="3" t="s">
        <v>4274</v>
      </c>
      <c r="E1517" s="5" t="s">
        <v>28</v>
      </c>
      <c r="F1517" s="5" t="s">
        <v>52</v>
      </c>
      <c r="G1517" s="0">
        <v>6870</v>
      </c>
      <c r="H1517" s="0" t="s">
        <v>333</v>
      </c>
      <c r="I1517" s="0" t="s">
        <v>328</v>
      </c>
    </row>
    <row r="1518" ht="15" customHeight="1">
      <c r="A1518" s="4">
        <v>1516</v>
      </c>
      <c r="B1518" s="3" t="s">
        <v>4275</v>
      </c>
      <c r="C1518" s="3" t="s">
        <v>4276</v>
      </c>
      <c r="D1518" s="3" t="s">
        <v>4277</v>
      </c>
      <c r="E1518" s="5" t="s">
        <v>28</v>
      </c>
      <c r="F1518" s="5" t="s">
        <v>52</v>
      </c>
      <c r="G1518" s="0">
        <v>6871</v>
      </c>
      <c r="H1518" s="0" t="s">
        <v>333</v>
      </c>
      <c r="I1518" s="0" t="s">
        <v>328</v>
      </c>
    </row>
    <row r="1519" ht="15" customHeight="1">
      <c r="A1519" s="4">
        <v>1517</v>
      </c>
      <c r="B1519" s="3" t="s">
        <v>4278</v>
      </c>
      <c r="C1519" s="3" t="s">
        <v>4279</v>
      </c>
      <c r="D1519" s="3" t="s">
        <v>4280</v>
      </c>
      <c r="E1519" s="5" t="s">
        <v>28</v>
      </c>
      <c r="F1519" s="5" t="s">
        <v>52</v>
      </c>
      <c r="G1519" s="0">
        <v>6872</v>
      </c>
      <c r="H1519" s="0" t="s">
        <v>333</v>
      </c>
      <c r="I1519" s="0" t="s">
        <v>328</v>
      </c>
    </row>
    <row r="1520" ht="15" customHeight="1">
      <c r="A1520" s="4">
        <v>1518</v>
      </c>
      <c r="B1520" s="3" t="s">
        <v>4281</v>
      </c>
      <c r="C1520" s="3" t="s">
        <v>4282</v>
      </c>
      <c r="D1520" s="3" t="s">
        <v>4283</v>
      </c>
      <c r="E1520" s="5" t="s">
        <v>28</v>
      </c>
      <c r="F1520" s="5" t="s">
        <v>52</v>
      </c>
      <c r="G1520" s="0">
        <v>6873</v>
      </c>
      <c r="H1520" s="0" t="s">
        <v>333</v>
      </c>
      <c r="I1520" s="0" t="s">
        <v>328</v>
      </c>
    </row>
    <row r="1521" ht="15" customHeight="1">
      <c r="A1521" s="4">
        <v>1519</v>
      </c>
      <c r="B1521" s="3" t="s">
        <v>4284</v>
      </c>
      <c r="C1521" s="3" t="s">
        <v>4285</v>
      </c>
      <c r="D1521" s="3" t="s">
        <v>4286</v>
      </c>
      <c r="E1521" s="5" t="s">
        <v>28</v>
      </c>
      <c r="F1521" s="5" t="s">
        <v>52</v>
      </c>
      <c r="G1521" s="0">
        <v>6874</v>
      </c>
      <c r="H1521" s="0" t="s">
        <v>333</v>
      </c>
      <c r="I1521" s="0" t="s">
        <v>328</v>
      </c>
    </row>
    <row r="1522" ht="15" customHeight="1">
      <c r="A1522" s="4">
        <v>1520</v>
      </c>
      <c r="B1522" s="3" t="s">
        <v>4287</v>
      </c>
      <c r="C1522" s="3" t="s">
        <v>4288</v>
      </c>
      <c r="D1522" s="3" t="s">
        <v>4289</v>
      </c>
      <c r="E1522" s="5" t="s">
        <v>12</v>
      </c>
      <c r="F1522" s="5" t="s">
        <v>138</v>
      </c>
      <c r="G1522" s="0">
        <v>6877</v>
      </c>
      <c r="H1522" s="0" t="s">
        <v>125</v>
      </c>
      <c r="I1522" s="0" t="s">
        <v>561</v>
      </c>
    </row>
    <row r="1523" ht="15" customHeight="1">
      <c r="A1523" s="4">
        <v>1521</v>
      </c>
      <c r="B1523" s="3" t="s">
        <v>4290</v>
      </c>
      <c r="C1523" s="3" t="s">
        <v>4291</v>
      </c>
      <c r="D1523" s="3" t="s">
        <v>4292</v>
      </c>
      <c r="E1523" s="5" t="s">
        <v>12</v>
      </c>
      <c r="F1523" s="5" t="s">
        <v>138</v>
      </c>
      <c r="G1523" s="0">
        <v>6878</v>
      </c>
      <c r="H1523" s="0" t="s">
        <v>125</v>
      </c>
      <c r="I1523" s="0" t="s">
        <v>561</v>
      </c>
    </row>
    <row r="1524" ht="15" customHeight="1">
      <c r="A1524" s="4">
        <v>1522</v>
      </c>
      <c r="B1524" s="3" t="s">
        <v>4293</v>
      </c>
      <c r="C1524" s="3" t="s">
        <v>4294</v>
      </c>
      <c r="D1524" s="3" t="s">
        <v>4295</v>
      </c>
      <c r="E1524" s="5" t="s">
        <v>12</v>
      </c>
      <c r="F1524" s="5" t="s">
        <v>138</v>
      </c>
      <c r="G1524" s="0">
        <v>6879</v>
      </c>
      <c r="H1524" s="0" t="s">
        <v>125</v>
      </c>
      <c r="I1524" s="0" t="s">
        <v>561</v>
      </c>
    </row>
    <row r="1525" ht="15" customHeight="1">
      <c r="A1525" s="4">
        <v>1523</v>
      </c>
      <c r="B1525" s="3" t="s">
        <v>4296</v>
      </c>
      <c r="C1525" s="3" t="s">
        <v>4297</v>
      </c>
      <c r="D1525" s="3" t="s">
        <v>4298</v>
      </c>
      <c r="E1525" s="5" t="s">
        <v>183</v>
      </c>
      <c r="F1525" s="5" t="s">
        <v>138</v>
      </c>
      <c r="G1525" s="0">
        <v>6880</v>
      </c>
      <c r="H1525" s="0" t="s">
        <v>560</v>
      </c>
      <c r="I1525" s="0" t="s">
        <v>561</v>
      </c>
    </row>
    <row r="1526" ht="15" customHeight="1">
      <c r="A1526" s="4">
        <v>1524</v>
      </c>
      <c r="B1526" s="3" t="s">
        <v>4299</v>
      </c>
      <c r="C1526" s="3" t="s">
        <v>4300</v>
      </c>
      <c r="D1526" s="3" t="s">
        <v>4301</v>
      </c>
      <c r="E1526" s="5" t="s">
        <v>12</v>
      </c>
      <c r="F1526" s="5" t="s">
        <v>138</v>
      </c>
      <c r="G1526" s="0">
        <v>6881</v>
      </c>
      <c r="H1526" s="0" t="s">
        <v>125</v>
      </c>
      <c r="I1526" s="0" t="s">
        <v>561</v>
      </c>
    </row>
    <row r="1527" ht="15" customHeight="1">
      <c r="A1527" s="4">
        <v>1525</v>
      </c>
      <c r="B1527" s="3" t="s">
        <v>4302</v>
      </c>
      <c r="C1527" s="3" t="s">
        <v>4303</v>
      </c>
      <c r="D1527" s="3" t="s">
        <v>4304</v>
      </c>
      <c r="E1527" s="5" t="s">
        <v>12</v>
      </c>
      <c r="F1527" s="5"/>
      <c r="G1527" s="0">
        <v>6882</v>
      </c>
      <c r="H1527" s="0" t="s">
        <v>125</v>
      </c>
      <c r="I1527" s="0" t="s">
        <v>97</v>
      </c>
    </row>
    <row r="1528" ht="15" customHeight="1">
      <c r="A1528" s="4">
        <v>1526</v>
      </c>
      <c r="B1528" s="3" t="s">
        <v>4305</v>
      </c>
      <c r="C1528" s="3" t="s">
        <v>4306</v>
      </c>
      <c r="D1528" s="3" t="s">
        <v>4307</v>
      </c>
      <c r="E1528" s="5" t="s">
        <v>12</v>
      </c>
      <c r="F1528" s="5" t="s">
        <v>138</v>
      </c>
      <c r="G1528" s="0">
        <v>6883</v>
      </c>
      <c r="H1528" s="0" t="s">
        <v>125</v>
      </c>
      <c r="I1528" s="0" t="s">
        <v>561</v>
      </c>
    </row>
    <row r="1529" ht="15" customHeight="1">
      <c r="A1529" s="4">
        <v>1527</v>
      </c>
      <c r="B1529" s="3" t="s">
        <v>591</v>
      </c>
      <c r="C1529" s="3" t="s">
        <v>592</v>
      </c>
      <c r="D1529" s="3" t="s">
        <v>593</v>
      </c>
      <c r="E1529" s="5" t="s">
        <v>12</v>
      </c>
      <c r="F1529" s="5"/>
      <c r="G1529" s="0">
        <v>6884</v>
      </c>
      <c r="H1529" s="0" t="s">
        <v>125</v>
      </c>
      <c r="I1529" s="0" t="s">
        <v>97</v>
      </c>
    </row>
    <row r="1530" ht="15" customHeight="1">
      <c r="A1530" s="4">
        <v>1528</v>
      </c>
      <c r="B1530" s="3" t="s">
        <v>4308</v>
      </c>
      <c r="C1530" s="3" t="s">
        <v>4309</v>
      </c>
      <c r="D1530" s="3" t="s">
        <v>4310</v>
      </c>
      <c r="E1530" s="5" t="s">
        <v>12</v>
      </c>
      <c r="F1530" s="5"/>
      <c r="G1530" s="0">
        <v>6885</v>
      </c>
      <c r="H1530" s="0" t="s">
        <v>125</v>
      </c>
      <c r="I1530" s="0" t="s">
        <v>97</v>
      </c>
    </row>
    <row r="1531" ht="15" customHeight="1">
      <c r="A1531" s="4">
        <v>1529</v>
      </c>
      <c r="B1531" s="3" t="s">
        <v>4311</v>
      </c>
      <c r="C1531" s="3" t="s">
        <v>4312</v>
      </c>
      <c r="D1531" s="3" t="s">
        <v>214</v>
      </c>
      <c r="E1531" s="5" t="s">
        <v>28</v>
      </c>
      <c r="F1531" s="5" t="s">
        <v>57</v>
      </c>
      <c r="G1531" s="0">
        <v>6886</v>
      </c>
      <c r="H1531" s="0" t="s">
        <v>333</v>
      </c>
      <c r="I1531" s="0" t="s">
        <v>334</v>
      </c>
    </row>
    <row r="1532" ht="15" customHeight="1">
      <c r="A1532" s="4">
        <v>1530</v>
      </c>
      <c r="B1532" s="3" t="s">
        <v>4313</v>
      </c>
      <c r="C1532" s="3" t="s">
        <v>4314</v>
      </c>
      <c r="D1532" s="3" t="s">
        <v>214</v>
      </c>
      <c r="E1532" s="5" t="s">
        <v>28</v>
      </c>
      <c r="F1532" s="5" t="s">
        <v>57</v>
      </c>
      <c r="G1532" s="0">
        <v>6887</v>
      </c>
      <c r="H1532" s="0" t="s">
        <v>333</v>
      </c>
      <c r="I1532" s="0" t="s">
        <v>334</v>
      </c>
    </row>
    <row r="1533" ht="15" customHeight="1">
      <c r="A1533" s="4">
        <v>1531</v>
      </c>
      <c r="B1533" s="3" t="s">
        <v>4315</v>
      </c>
      <c r="C1533" s="3" t="s">
        <v>4316</v>
      </c>
      <c r="D1533" s="3" t="s">
        <v>214</v>
      </c>
      <c r="E1533" s="5" t="s">
        <v>28</v>
      </c>
      <c r="F1533" s="5" t="s">
        <v>57</v>
      </c>
      <c r="G1533" s="0">
        <v>6888</v>
      </c>
      <c r="H1533" s="0" t="s">
        <v>333</v>
      </c>
      <c r="I1533" s="0" t="s">
        <v>334</v>
      </c>
    </row>
    <row r="1534" ht="15" customHeight="1">
      <c r="A1534" s="4">
        <v>1532</v>
      </c>
      <c r="B1534" s="3" t="s">
        <v>4317</v>
      </c>
      <c r="C1534" s="3" t="s">
        <v>4318</v>
      </c>
      <c r="D1534" s="3" t="s">
        <v>214</v>
      </c>
      <c r="E1534" s="5" t="s">
        <v>28</v>
      </c>
      <c r="F1534" s="5" t="s">
        <v>57</v>
      </c>
      <c r="G1534" s="0">
        <v>6889</v>
      </c>
      <c r="H1534" s="0" t="s">
        <v>333</v>
      </c>
      <c r="I1534" s="0" t="s">
        <v>334</v>
      </c>
    </row>
    <row r="1535" ht="15" customHeight="1">
      <c r="A1535" s="4">
        <v>1533</v>
      </c>
      <c r="B1535" s="3" t="s">
        <v>4319</v>
      </c>
      <c r="C1535" s="3" t="s">
        <v>4320</v>
      </c>
      <c r="D1535" s="3" t="s">
        <v>214</v>
      </c>
      <c r="E1535" s="5" t="s">
        <v>28</v>
      </c>
      <c r="F1535" s="5" t="s">
        <v>57</v>
      </c>
      <c r="G1535" s="0">
        <v>6890</v>
      </c>
      <c r="H1535" s="0" t="s">
        <v>333</v>
      </c>
      <c r="I1535" s="0" t="s">
        <v>334</v>
      </c>
    </row>
    <row r="1536" ht="15" customHeight="1">
      <c r="A1536" s="4">
        <v>1534</v>
      </c>
      <c r="B1536" s="3" t="s">
        <v>4321</v>
      </c>
      <c r="C1536" s="3" t="s">
        <v>4322</v>
      </c>
      <c r="D1536" s="3" t="s">
        <v>214</v>
      </c>
      <c r="E1536" s="5" t="s">
        <v>28</v>
      </c>
      <c r="F1536" s="5" t="s">
        <v>57</v>
      </c>
      <c r="G1536" s="0">
        <v>6891</v>
      </c>
      <c r="H1536" s="0" t="s">
        <v>333</v>
      </c>
      <c r="I1536" s="0" t="s">
        <v>334</v>
      </c>
    </row>
    <row r="1537" ht="15" customHeight="1">
      <c r="A1537" s="4">
        <v>1535</v>
      </c>
      <c r="B1537" s="3" t="s">
        <v>4323</v>
      </c>
      <c r="C1537" s="3" t="s">
        <v>4324</v>
      </c>
      <c r="D1537" s="3" t="s">
        <v>214</v>
      </c>
      <c r="E1537" s="5" t="s">
        <v>28</v>
      </c>
      <c r="F1537" s="5" t="s">
        <v>57</v>
      </c>
      <c r="G1537" s="0">
        <v>6892</v>
      </c>
      <c r="H1537" s="0" t="s">
        <v>333</v>
      </c>
      <c r="I1537" s="0" t="s">
        <v>334</v>
      </c>
    </row>
    <row r="1538" ht="15" customHeight="1">
      <c r="A1538" s="4">
        <v>1536</v>
      </c>
      <c r="B1538" s="3" t="s">
        <v>1262</v>
      </c>
      <c r="C1538" s="3" t="s">
        <v>4325</v>
      </c>
      <c r="D1538" s="3" t="s">
        <v>4326</v>
      </c>
      <c r="E1538" s="5" t="s">
        <v>28</v>
      </c>
      <c r="F1538" s="5" t="s">
        <v>57</v>
      </c>
      <c r="G1538" s="0">
        <v>6893</v>
      </c>
      <c r="H1538" s="0" t="s">
        <v>333</v>
      </c>
      <c r="I1538" s="0" t="s">
        <v>334</v>
      </c>
    </row>
    <row r="1539" ht="15" customHeight="1">
      <c r="A1539" s="4">
        <v>1537</v>
      </c>
      <c r="B1539" s="3" t="s">
        <v>4327</v>
      </c>
      <c r="C1539" s="3" t="s">
        <v>4328</v>
      </c>
      <c r="D1539" s="3" t="s">
        <v>4329</v>
      </c>
      <c r="E1539" s="5" t="s">
        <v>28</v>
      </c>
      <c r="F1539" s="5" t="s">
        <v>11</v>
      </c>
      <c r="G1539" s="0">
        <v>6894</v>
      </c>
      <c r="H1539" s="0" t="s">
        <v>333</v>
      </c>
      <c r="I1539" s="0" t="s">
        <v>105</v>
      </c>
    </row>
    <row r="1540">
      <c r="A1540" s="4">
        <v>1538</v>
      </c>
      <c r="B1540" s="3" t="s">
        <v>4330</v>
      </c>
      <c r="C1540" s="3" t="s">
        <v>4331</v>
      </c>
      <c r="D1540" s="3" t="s">
        <v>4332</v>
      </c>
      <c r="E1540" s="5"/>
      <c r="F1540" s="5"/>
      <c r="G1540" s="0">
        <v>6895</v>
      </c>
      <c r="H1540" s="0" t="s">
        <v>97</v>
      </c>
      <c r="I1540" s="0" t="s">
        <v>97</v>
      </c>
    </row>
    <row r="1541">
      <c r="A1541" s="3">
        <v>1539</v>
      </c>
      <c r="B1541" s="3" t="s">
        <v>4333</v>
      </c>
      <c r="C1541" s="3" t="s">
        <v>4334</v>
      </c>
      <c r="D1541" s="3" t="s">
        <v>4335</v>
      </c>
      <c r="E1541" s="3"/>
      <c r="F1541" s="3"/>
      <c r="G1541" s="0">
        <v>6896</v>
      </c>
      <c r="H1541" s="0" t="s">
        <v>97</v>
      </c>
      <c r="I1541" s="0" t="s">
        <v>97</v>
      </c>
    </row>
    <row r="1542">
      <c r="A1542" s="3">
        <v>1540</v>
      </c>
      <c r="B1542" s="3" t="s">
        <v>4336</v>
      </c>
      <c r="C1542" s="3" t="s">
        <v>4337</v>
      </c>
      <c r="D1542" s="3" t="s">
        <v>4338</v>
      </c>
      <c r="E1542" s="3"/>
      <c r="F1542" s="3"/>
      <c r="G1542" s="0">
        <v>6897</v>
      </c>
      <c r="H1542" s="0" t="s">
        <v>97</v>
      </c>
      <c r="I1542" s="0" t="s">
        <v>97</v>
      </c>
    </row>
    <row r="1543">
      <c r="A1543" s="3"/>
      <c r="B1543" s="3"/>
      <c r="C1543" s="3"/>
      <c r="D1543" s="3"/>
      <c r="E1543" s="3"/>
      <c r="F1543" s="3"/>
      <c r="H1543" s="0">
        <f>IFERROR(VLOOKUP(E1543,CX1:CY111,2,0),"")</f>
      </c>
      <c r="I1543" s="0">
        <f>IFERROR(VLOOKUP(F1543,CV1:CW99,2,0),"")</f>
      </c>
    </row>
    <row r="1544">
      <c r="H1544" s="0">
        <f>IFERROR(VLOOKUP(E1544,CX1:CY111,2,0),"")</f>
      </c>
      <c r="I1544" s="0">
        <f>IFERROR(VLOOKUP(F1544,CV1:CW99,2,0),"")</f>
      </c>
    </row>
    <row r="1545">
      <c r="H1545" s="0">
        <f>IFERROR(VLOOKUP(E1545,CX1:CY111,2,0),"")</f>
      </c>
      <c r="I1545" s="0">
        <f>IFERROR(VLOOKUP(F1545,CV1:CW99,2,0),"")</f>
      </c>
    </row>
    <row r="1546">
      <c r="H1546" s="0">
        <f>IFERROR(VLOOKUP(E1546,CX1:CY111,2,0),"")</f>
      </c>
      <c r="I1546" s="0">
        <f>IFERROR(VLOOKUP(F1546,CV1:CW99,2,0),"")</f>
      </c>
    </row>
    <row r="1547">
      <c r="H1547" s="0">
        <f>IFERROR(VLOOKUP(E1547,CX1:CY111,2,0),"")</f>
      </c>
      <c r="I1547" s="0">
        <f>IFERROR(VLOOKUP(F1547,CV1:CW99,2,0),"")</f>
      </c>
    </row>
    <row r="1548">
      <c r="H1548" s="0">
        <f>IFERROR(VLOOKUP(E1548,CX1:CY111,2,0),"")</f>
      </c>
      <c r="I1548" s="0">
        <f>IFERROR(VLOOKUP(F1548,CV1:CW99,2,0),"")</f>
      </c>
    </row>
    <row r="1549">
      <c r="H1549" s="0">
        <f>IFERROR(VLOOKUP(E1549,CX1:CY111,2,0),"")</f>
      </c>
      <c r="I1549" s="0">
        <f>IFERROR(VLOOKUP(F1549,CV1:CW99,2,0),"")</f>
      </c>
    </row>
    <row r="1550">
      <c r="H1550" s="0">
        <f>IFERROR(VLOOKUP(E1550,CX1:CY111,2,0),"")</f>
      </c>
      <c r="I1550" s="0">
        <f>IFERROR(VLOOKUP(F1550,CV1:CW99,2,0),"")</f>
      </c>
    </row>
    <row r="1551">
      <c r="H1551" s="0">
        <f>IFERROR(VLOOKUP(E1551,CX1:CY111,2,0),"")</f>
      </c>
      <c r="I1551" s="0">
        <f>IFERROR(VLOOKUP(F1551,CV1:CW99,2,0),"")</f>
      </c>
    </row>
    <row r="1552">
      <c r="H1552" s="0">
        <f>IFERROR(VLOOKUP(E1552,CX1:CY111,2,0),"")</f>
      </c>
      <c r="I1552" s="0">
        <f>IFERROR(VLOOKUP(F1552,CV1:CW99,2,0),"")</f>
      </c>
    </row>
    <row r="1553">
      <c r="H1553" s="0">
        <f>IFERROR(VLOOKUP(E1553,CX1:CY111,2,0),"")</f>
      </c>
      <c r="I1553" s="0">
        <f>IFERROR(VLOOKUP(F1553,CV1:CW99,2,0),"")</f>
      </c>
    </row>
    <row r="1554">
      <c r="H1554" s="0">
        <f>IFERROR(VLOOKUP(E1554,CX1:CY111,2,0),"")</f>
      </c>
      <c r="I1554" s="0">
        <f>IFERROR(VLOOKUP(F1554,CV1:CW99,2,0),"")</f>
      </c>
    </row>
    <row r="1555">
      <c r="H1555" s="0">
        <f>IFERROR(VLOOKUP(E1555,CX1:CY111,2,0),"")</f>
      </c>
      <c r="I1555" s="0">
        <f>IFERROR(VLOOKUP(F1555,CV1:CW99,2,0),"")</f>
      </c>
    </row>
    <row r="1556">
      <c r="H1556" s="0">
        <f>IFERROR(VLOOKUP(E1556,CX1:CY111,2,0),"")</f>
      </c>
      <c r="I1556" s="0">
        <f>IFERROR(VLOOKUP(F1556,CV1:CW99,2,0),"")</f>
      </c>
    </row>
    <row r="1557">
      <c r="H1557" s="0">
        <f>IFERROR(VLOOKUP(E1557,CX1:CY111,2,0),"")</f>
      </c>
      <c r="I1557" s="0">
        <f>IFERROR(VLOOKUP(F1557,CV1:CW99,2,0),"")</f>
      </c>
    </row>
    <row r="1558">
      <c r="H1558" s="0">
        <f>IFERROR(VLOOKUP(E1558,CX1:CY111,2,0),"")</f>
      </c>
      <c r="I1558" s="0">
        <f>IFERROR(VLOOKUP(F1558,CV1:CW99,2,0),"")</f>
      </c>
    </row>
    <row r="1559">
      <c r="H1559" s="0">
        <f>IFERROR(VLOOKUP(E1559,CX1:CY111,2,0),"")</f>
      </c>
      <c r="I1559" s="0">
        <f>IFERROR(VLOOKUP(F1559,CV1:CW99,2,0),"")</f>
      </c>
    </row>
    <row r="1560">
      <c r="H1560" s="0">
        <f>IFERROR(VLOOKUP(E1560,CX1:CY111,2,0),"")</f>
      </c>
      <c r="I1560" s="0">
        <f>IFERROR(VLOOKUP(F1560,CV1:CW99,2,0),"")</f>
      </c>
    </row>
    <row r="1561">
      <c r="H1561" s="0">
        <f>IFERROR(VLOOKUP(E1561,CX1:CY111,2,0),"")</f>
      </c>
      <c r="I1561" s="0">
        <f>IFERROR(VLOOKUP(F1561,CV1:CW99,2,0),"")</f>
      </c>
    </row>
    <row r="1562">
      <c r="H1562" s="0">
        <f>IFERROR(VLOOKUP(E1562,CX1:CY111,2,0),"")</f>
      </c>
      <c r="I1562" s="0">
        <f>IFERROR(VLOOKUP(F1562,CV1:CW99,2,0),"")</f>
      </c>
    </row>
    <row r="1563">
      <c r="H1563" s="0">
        <f>IFERROR(VLOOKUP(E1563,CX1:CY111,2,0),"")</f>
      </c>
      <c r="I1563" s="0">
        <f>IFERROR(VLOOKUP(F1563,CV1:CW99,2,0),"")</f>
      </c>
    </row>
    <row r="1564">
      <c r="H1564" s="0">
        <f>IFERROR(VLOOKUP(E1564,CX1:CY111,2,0),"")</f>
      </c>
      <c r="I1564" s="0">
        <f>IFERROR(VLOOKUP(F1564,CV1:CW99,2,0),"")</f>
      </c>
    </row>
    <row r="1565">
      <c r="H1565" s="0">
        <f>IFERROR(VLOOKUP(E1565,CX1:CY111,2,0),"")</f>
      </c>
      <c r="I1565" s="0">
        <f>IFERROR(VLOOKUP(F1565,CV1:CW99,2,0),"")</f>
      </c>
    </row>
    <row r="1566">
      <c r="H1566" s="0">
        <f>IFERROR(VLOOKUP(E1566,CX1:CY111,2,0),"")</f>
      </c>
      <c r="I1566" s="0">
        <f>IFERROR(VLOOKUP(F1566,CV1:CW99,2,0),"")</f>
      </c>
    </row>
    <row r="1567">
      <c r="H1567" s="0">
        <f>IFERROR(VLOOKUP(E1567,CX1:CY111,2,0),"")</f>
      </c>
      <c r="I1567" s="0">
        <f>IFERROR(VLOOKUP(F1567,CV1:CW99,2,0),"")</f>
      </c>
    </row>
    <row r="1568">
      <c r="H1568" s="0">
        <f>IFERROR(VLOOKUP(E1568,CX1:CY111,2,0),"")</f>
      </c>
      <c r="I1568" s="0">
        <f>IFERROR(VLOOKUP(F1568,CV1:CW99,2,0),"")</f>
      </c>
    </row>
    <row r="1569">
      <c r="H1569" s="0">
        <f>IFERROR(VLOOKUP(E1569,CX1:CY111,2,0),"")</f>
      </c>
      <c r="I1569" s="0">
        <f>IFERROR(VLOOKUP(F1569,CV1:CW99,2,0),"")</f>
      </c>
    </row>
    <row r="1570">
      <c r="H1570" s="0">
        <f>IFERROR(VLOOKUP(E1570,CX1:CY111,2,0),"")</f>
      </c>
      <c r="I1570" s="0">
        <f>IFERROR(VLOOKUP(F1570,CV1:CW99,2,0),"")</f>
      </c>
    </row>
    <row r="1571">
      <c r="H1571" s="0">
        <f>IFERROR(VLOOKUP(E1571,CX1:CY111,2,0),"")</f>
      </c>
      <c r="I1571" s="0">
        <f>IFERROR(VLOOKUP(F1571,CV1:CW99,2,0),"")</f>
      </c>
    </row>
    <row r="1572">
      <c r="H1572" s="0">
        <f>IFERROR(VLOOKUP(E1572,CX1:CY111,2,0),"")</f>
      </c>
      <c r="I1572" s="0">
        <f>IFERROR(VLOOKUP(F1572,CV1:CW99,2,0),"")</f>
      </c>
    </row>
    <row r="1573">
      <c r="H1573" s="0">
        <f>IFERROR(VLOOKUP(E1573,CX1:CY111,2,0),"")</f>
      </c>
      <c r="I1573" s="0">
        <f>IFERROR(VLOOKUP(F1573,CV1:CW99,2,0),"")</f>
      </c>
    </row>
    <row r="1574">
      <c r="H1574" s="0">
        <f>IFERROR(VLOOKUP(E1574,CX1:CY111,2,0),"")</f>
      </c>
      <c r="I1574" s="0">
        <f>IFERROR(VLOOKUP(F1574,CV1:CW99,2,0),"")</f>
      </c>
    </row>
    <row r="1575">
      <c r="H1575" s="0">
        <f>IFERROR(VLOOKUP(E1575,CX1:CY111,2,0),"")</f>
      </c>
      <c r="I1575" s="0">
        <f>IFERROR(VLOOKUP(F1575,CV1:CW99,2,0),"")</f>
      </c>
    </row>
    <row r="1576">
      <c r="H1576" s="0">
        <f>IFERROR(VLOOKUP(E1576,CX1:CY111,2,0),"")</f>
      </c>
      <c r="I1576" s="0">
        <f>IFERROR(VLOOKUP(F1576,CV1:CW99,2,0),"")</f>
      </c>
    </row>
    <row r="1577">
      <c r="H1577" s="0">
        <f>IFERROR(VLOOKUP(E1577,CX1:CY111,2,0),"")</f>
      </c>
      <c r="I1577" s="0">
        <f>IFERROR(VLOOKUP(F1577,CV1:CW99,2,0),"")</f>
      </c>
    </row>
    <row r="1578">
      <c r="H1578" s="0">
        <f>IFERROR(VLOOKUP(E1578,CX1:CY111,2,0),"")</f>
      </c>
      <c r="I1578" s="0">
        <f>IFERROR(VLOOKUP(F1578,CV1:CW99,2,0),"")</f>
      </c>
    </row>
    <row r="1579">
      <c r="H1579" s="0">
        <f>IFERROR(VLOOKUP(E1579,CX1:CY111,2,0),"")</f>
      </c>
      <c r="I1579" s="0">
        <f>IFERROR(VLOOKUP(F1579,CV1:CW99,2,0),"")</f>
      </c>
    </row>
    <row r="1580">
      <c r="H1580" s="0">
        <f>IFERROR(VLOOKUP(E1580,CX1:CY111,2,0),"")</f>
      </c>
      <c r="I1580" s="0">
        <f>IFERROR(VLOOKUP(F1580,CV1:CW99,2,0),"")</f>
      </c>
    </row>
    <row r="1581">
      <c r="H1581" s="0">
        <f>IFERROR(VLOOKUP(E1581,CX1:CY111,2,0),"")</f>
      </c>
      <c r="I1581" s="0">
        <f>IFERROR(VLOOKUP(F1581,CV1:CW99,2,0),"")</f>
      </c>
    </row>
    <row r="1582">
      <c r="H1582" s="0">
        <f>IFERROR(VLOOKUP(E1582,CX1:CY111,2,0),"")</f>
      </c>
      <c r="I1582" s="0">
        <f>IFERROR(VLOOKUP(F1582,CV1:CW99,2,0),"")</f>
      </c>
    </row>
    <row r="1583">
      <c r="H1583" s="0">
        <f>IFERROR(VLOOKUP(E1583,CX1:CY111,2,0),"")</f>
      </c>
      <c r="I1583" s="0">
        <f>IFERROR(VLOOKUP(F1583,CV1:CW99,2,0),"")</f>
      </c>
    </row>
    <row r="1584">
      <c r="H1584" s="0">
        <f>IFERROR(VLOOKUP(E1584,CX1:CY111,2,0),"")</f>
      </c>
      <c r="I1584" s="0">
        <f>IFERROR(VLOOKUP(F1584,CV1:CW99,2,0),"")</f>
      </c>
    </row>
    <row r="1585">
      <c r="H1585" s="0">
        <f>IFERROR(VLOOKUP(E1585,CX1:CY111,2,0),"")</f>
      </c>
      <c r="I1585" s="0">
        <f>IFERROR(VLOOKUP(F1585,CV1:CW99,2,0),"")</f>
      </c>
    </row>
    <row r="1586">
      <c r="H1586" s="0">
        <f>IFERROR(VLOOKUP(E1586,CX1:CY111,2,0),"")</f>
      </c>
      <c r="I1586" s="0">
        <f>IFERROR(VLOOKUP(F1586,CV1:CW99,2,0),"")</f>
      </c>
    </row>
    <row r="1587">
      <c r="H1587" s="0">
        <f>IFERROR(VLOOKUP(E1587,CX1:CY111,2,0),"")</f>
      </c>
      <c r="I1587" s="0">
        <f>IFERROR(VLOOKUP(F1587,CV1:CW99,2,0),"")</f>
      </c>
    </row>
    <row r="1588">
      <c r="H1588" s="0">
        <f>IFERROR(VLOOKUP(E1588,CX1:CY111,2,0),"")</f>
      </c>
      <c r="I1588" s="0">
        <f>IFERROR(VLOOKUP(F1588,CV1:CW99,2,0),"")</f>
      </c>
    </row>
    <row r="1589">
      <c r="H1589" s="0">
        <f>IFERROR(VLOOKUP(E1589,CX1:CY111,2,0),"")</f>
      </c>
      <c r="I1589" s="0">
        <f>IFERROR(VLOOKUP(F1589,CV1:CW99,2,0),"")</f>
      </c>
    </row>
    <row r="1590">
      <c r="H1590" s="0">
        <f>IFERROR(VLOOKUP(E1590,CX1:CY111,2,0),"")</f>
      </c>
      <c r="I1590" s="0">
        <f>IFERROR(VLOOKUP(F1590,CV1:CW99,2,0),"")</f>
      </c>
    </row>
    <row r="1591">
      <c r="H1591" s="0">
        <f>IFERROR(VLOOKUP(E1591,CX1:CY111,2,0),"")</f>
      </c>
      <c r="I1591" s="0">
        <f>IFERROR(VLOOKUP(F1591,CV1:CW99,2,0),"")</f>
      </c>
    </row>
    <row r="1592">
      <c r="H1592" s="0">
        <f>IFERROR(VLOOKUP(E1592,CX1:CY111,2,0),"")</f>
      </c>
      <c r="I1592" s="0">
        <f>IFERROR(VLOOKUP(F1592,CV1:CW99,2,0),"")</f>
      </c>
    </row>
    <row r="1593">
      <c r="H1593" s="0">
        <f>IFERROR(VLOOKUP(E1593,CX1:CY111,2,0),"")</f>
      </c>
      <c r="I1593" s="0">
        <f>IFERROR(VLOOKUP(F1593,CV1:CW99,2,0),"")</f>
      </c>
    </row>
    <row r="1594">
      <c r="H1594" s="0">
        <f>IFERROR(VLOOKUP(E1594,CX1:CY111,2,0),"")</f>
      </c>
      <c r="I1594" s="0">
        <f>IFERROR(VLOOKUP(F1594,CV1:CW99,2,0),"")</f>
      </c>
    </row>
    <row r="1595">
      <c r="H1595" s="0">
        <f>IFERROR(VLOOKUP(E1595,CX1:CY111,2,0),"")</f>
      </c>
      <c r="I1595" s="0">
        <f>IFERROR(VLOOKUP(F1595,CV1:CW99,2,0),"")</f>
      </c>
    </row>
    <row r="1596">
      <c r="H1596" s="0">
        <f>IFERROR(VLOOKUP(E1596,CX1:CY111,2,0),"")</f>
      </c>
      <c r="I1596" s="0">
        <f>IFERROR(VLOOKUP(F1596,CV1:CW99,2,0),"")</f>
      </c>
    </row>
    <row r="1597">
      <c r="H1597" s="0">
        <f>IFERROR(VLOOKUP(E1597,CX1:CY111,2,0),"")</f>
      </c>
      <c r="I1597" s="0">
        <f>IFERROR(VLOOKUP(F1597,CV1:CW99,2,0),"")</f>
      </c>
    </row>
    <row r="1598">
      <c r="H1598" s="0">
        <f>IFERROR(VLOOKUP(E1598,CX1:CY111,2,0),"")</f>
      </c>
      <c r="I1598" s="0">
        <f>IFERROR(VLOOKUP(F1598,CV1:CW99,2,0),"")</f>
      </c>
    </row>
    <row r="1599">
      <c r="H1599" s="0">
        <f>IFERROR(VLOOKUP(E1599,CX1:CY111,2,0),"")</f>
      </c>
      <c r="I1599" s="0">
        <f>IFERROR(VLOOKUP(F1599,CV1:CW99,2,0),"")</f>
      </c>
    </row>
    <row r="1600">
      <c r="H1600" s="0">
        <f>IFERROR(VLOOKUP(E1600,CX1:CY111,2,0),"")</f>
      </c>
      <c r="I1600" s="0">
        <f>IFERROR(VLOOKUP(F1600,CV1:CW99,2,0),"")</f>
      </c>
    </row>
    <row r="1601">
      <c r="H1601" s="0">
        <f>IFERROR(VLOOKUP(E1601,CX1:CY111,2,0),"")</f>
      </c>
      <c r="I1601" s="0">
        <f>IFERROR(VLOOKUP(F1601,CV1:CW99,2,0),"")</f>
      </c>
    </row>
    <row r="1602">
      <c r="H1602" s="0">
        <f>IFERROR(VLOOKUP(E1602,CX1:CY111,2,0),"")</f>
      </c>
      <c r="I1602" s="0">
        <f>IFERROR(VLOOKUP(F1602,CV1:CW99,2,0),"")</f>
      </c>
    </row>
    <row r="1603">
      <c r="H1603" s="0">
        <f>IFERROR(VLOOKUP(E1603,CX1:CY111,2,0),"")</f>
      </c>
      <c r="I1603" s="0">
        <f>IFERROR(VLOOKUP(F1603,CV1:CW99,2,0),"")</f>
      </c>
    </row>
    <row r="1604">
      <c r="H1604" s="0">
        <f>IFERROR(VLOOKUP(E1604,CX1:CY111,2,0),"")</f>
      </c>
      <c r="I1604" s="0">
        <f>IFERROR(VLOOKUP(F1604,CV1:CW99,2,0),"")</f>
      </c>
    </row>
    <row r="1605">
      <c r="H1605" s="0">
        <f>IFERROR(VLOOKUP(E1605,CX1:CY111,2,0),"")</f>
      </c>
      <c r="I1605" s="0">
        <f>IFERROR(VLOOKUP(F1605,CV1:CW99,2,0),"")</f>
      </c>
    </row>
    <row r="1606">
      <c r="H1606" s="0">
        <f>IFERROR(VLOOKUP(E1606,CX1:CY111,2,0),"")</f>
      </c>
      <c r="I1606" s="0">
        <f>IFERROR(VLOOKUP(F1606,CV1:CW99,2,0),"")</f>
      </c>
    </row>
    <row r="1607">
      <c r="H1607" s="0">
        <f>IFERROR(VLOOKUP(E1607,CX1:CY111,2,0),"")</f>
      </c>
      <c r="I1607" s="0">
        <f>IFERROR(VLOOKUP(F1607,CV1:CW99,2,0),"")</f>
      </c>
    </row>
    <row r="1608">
      <c r="H1608" s="0">
        <f>IFERROR(VLOOKUP(E1608,CX1:CY111,2,0),"")</f>
      </c>
      <c r="I1608" s="0">
        <f>IFERROR(VLOOKUP(F1608,CV1:CW99,2,0),"")</f>
      </c>
    </row>
    <row r="1609">
      <c r="H1609" s="0">
        <f>IFERROR(VLOOKUP(E1609,CX1:CY111,2,0),"")</f>
      </c>
      <c r="I1609" s="0">
        <f>IFERROR(VLOOKUP(F1609,CV1:CW99,2,0),"")</f>
      </c>
    </row>
    <row r="1610">
      <c r="H1610" s="0">
        <f>IFERROR(VLOOKUP(E1610,CX1:CY111,2,0),"")</f>
      </c>
      <c r="I1610" s="0">
        <f>IFERROR(VLOOKUP(F1610,CV1:CW99,2,0),"")</f>
      </c>
    </row>
    <row r="1611">
      <c r="H1611" s="0">
        <f>IFERROR(VLOOKUP(E1611,CX1:CY111,2,0),"")</f>
      </c>
      <c r="I1611" s="0">
        <f>IFERROR(VLOOKUP(F1611,CV1:CW99,2,0),"")</f>
      </c>
    </row>
    <row r="1612">
      <c r="H1612" s="0">
        <f>IFERROR(VLOOKUP(E1612,CX1:CY111,2,0),"")</f>
      </c>
      <c r="I1612" s="0">
        <f>IFERROR(VLOOKUP(F1612,CV1:CW99,2,0),"")</f>
      </c>
    </row>
    <row r="1613">
      <c r="H1613" s="0">
        <f>IFERROR(VLOOKUP(E1613,CX1:CY111,2,0),"")</f>
      </c>
      <c r="I1613" s="0">
        <f>IFERROR(VLOOKUP(F1613,CV1:CW99,2,0),"")</f>
      </c>
    </row>
    <row r="1614">
      <c r="H1614" s="0">
        <f>IFERROR(VLOOKUP(E1614,CX1:CY111,2,0),"")</f>
      </c>
      <c r="I1614" s="0">
        <f>IFERROR(VLOOKUP(F1614,CV1:CW99,2,0),"")</f>
      </c>
    </row>
    <row r="1615">
      <c r="H1615" s="0">
        <f>IFERROR(VLOOKUP(E1615,CX1:CY111,2,0),"")</f>
      </c>
      <c r="I1615" s="0">
        <f>IFERROR(VLOOKUP(F1615,CV1:CW99,2,0),"")</f>
      </c>
    </row>
    <row r="1616">
      <c r="H1616" s="0">
        <f>IFERROR(VLOOKUP(E1616,CX1:CY111,2,0),"")</f>
      </c>
      <c r="I1616" s="0">
        <f>IFERROR(VLOOKUP(F1616,CV1:CW99,2,0),"")</f>
      </c>
    </row>
    <row r="1617">
      <c r="H1617" s="0">
        <f>IFERROR(VLOOKUP(E1617,CX1:CY111,2,0),"")</f>
      </c>
      <c r="I1617" s="0">
        <f>IFERROR(VLOOKUP(F1617,CV1:CW99,2,0),"")</f>
      </c>
    </row>
    <row r="1618">
      <c r="H1618" s="0">
        <f>IFERROR(VLOOKUP(E1618,CX1:CY111,2,0),"")</f>
      </c>
      <c r="I1618" s="0">
        <f>IFERROR(VLOOKUP(F1618,CV1:CW99,2,0),"")</f>
      </c>
    </row>
    <row r="1619">
      <c r="H1619" s="0">
        <f>IFERROR(VLOOKUP(E1619,CX1:CY111,2,0),"")</f>
      </c>
      <c r="I1619" s="0">
        <f>IFERROR(VLOOKUP(F1619,CV1:CW99,2,0),"")</f>
      </c>
    </row>
    <row r="1620">
      <c r="H1620" s="0">
        <f>IFERROR(VLOOKUP(E1620,CX1:CY111,2,0),"")</f>
      </c>
      <c r="I1620" s="0">
        <f>IFERROR(VLOOKUP(F1620,CV1:CW99,2,0),"")</f>
      </c>
    </row>
    <row r="1621">
      <c r="H1621" s="0">
        <f>IFERROR(VLOOKUP(E1621,CX1:CY111,2,0),"")</f>
      </c>
      <c r="I1621" s="0">
        <f>IFERROR(VLOOKUP(F1621,CV1:CW99,2,0),"")</f>
      </c>
    </row>
    <row r="1622">
      <c r="H1622" s="0">
        <f>IFERROR(VLOOKUP(E1622,CX1:CY111,2,0),"")</f>
      </c>
      <c r="I1622" s="0">
        <f>IFERROR(VLOOKUP(F1622,CV1:CW99,2,0),"")</f>
      </c>
    </row>
    <row r="1623">
      <c r="H1623" s="0">
        <f>IFERROR(VLOOKUP(E1623,CX1:CY111,2,0),"")</f>
      </c>
      <c r="I1623" s="0">
        <f>IFERROR(VLOOKUP(F1623,CV1:CW99,2,0),"")</f>
      </c>
    </row>
    <row r="1624">
      <c r="H1624" s="0">
        <f>IFERROR(VLOOKUP(E1624,CX1:CY111,2,0),"")</f>
      </c>
      <c r="I1624" s="0">
        <f>IFERROR(VLOOKUP(F1624,CV1:CW99,2,0),"")</f>
      </c>
    </row>
    <row r="1625">
      <c r="H1625" s="0">
        <f>IFERROR(VLOOKUP(E1625,CX1:CY111,2,0),"")</f>
      </c>
      <c r="I1625" s="0">
        <f>IFERROR(VLOOKUP(F1625,CV1:CW99,2,0),"")</f>
      </c>
    </row>
    <row r="1626">
      <c r="H1626" s="0">
        <f>IFERROR(VLOOKUP(E1626,CX1:CY111,2,0),"")</f>
      </c>
      <c r="I1626" s="0">
        <f>IFERROR(VLOOKUP(F1626,CV1:CW99,2,0),"")</f>
      </c>
    </row>
    <row r="1627">
      <c r="H1627" s="0">
        <f>IFERROR(VLOOKUP(E1627,CX1:CY111,2,0),"")</f>
      </c>
      <c r="I1627" s="0">
        <f>IFERROR(VLOOKUP(F1627,CV1:CW99,2,0),"")</f>
      </c>
    </row>
    <row r="1628">
      <c r="H1628" s="0">
        <f>IFERROR(VLOOKUP(E1628,CX1:CY111,2,0),"")</f>
      </c>
      <c r="I1628" s="0">
        <f>IFERROR(VLOOKUP(F1628,CV1:CW99,2,0),"")</f>
      </c>
    </row>
    <row r="1629">
      <c r="H1629" s="0">
        <f>IFERROR(VLOOKUP(E1629,CX1:CY111,2,0),"")</f>
      </c>
      <c r="I1629" s="0">
        <f>IFERROR(VLOOKUP(F1629,CV1:CW99,2,0),"")</f>
      </c>
    </row>
    <row r="1630">
      <c r="H1630" s="0">
        <f>IFERROR(VLOOKUP(E1630,CX1:CY111,2,0),"")</f>
      </c>
      <c r="I1630" s="0">
        <f>IFERROR(VLOOKUP(F1630,CV1:CW99,2,0),"")</f>
      </c>
    </row>
    <row r="1631">
      <c r="H1631" s="0">
        <f>IFERROR(VLOOKUP(E1631,CX1:CY111,2,0),"")</f>
      </c>
      <c r="I1631" s="0">
        <f>IFERROR(VLOOKUP(F1631,CV1:CW99,2,0),"")</f>
      </c>
    </row>
    <row r="1632">
      <c r="H1632" s="0">
        <f>IFERROR(VLOOKUP(E1632,CX1:CY111,2,0),"")</f>
      </c>
      <c r="I1632" s="0">
        <f>IFERROR(VLOOKUP(F1632,CV1:CW99,2,0),"")</f>
      </c>
    </row>
    <row r="1633">
      <c r="H1633" s="0">
        <f>IFERROR(VLOOKUP(E1633,CX1:CY111,2,0),"")</f>
      </c>
      <c r="I1633" s="0">
        <f>IFERROR(VLOOKUP(F1633,CV1:CW99,2,0),"")</f>
      </c>
    </row>
    <row r="1634">
      <c r="H1634" s="0">
        <f>IFERROR(VLOOKUP(E1634,CX1:CY111,2,0),"")</f>
      </c>
      <c r="I1634" s="0">
        <f>IFERROR(VLOOKUP(F1634,CV1:CW99,2,0),"")</f>
      </c>
    </row>
    <row r="1635">
      <c r="H1635" s="0">
        <f>IFERROR(VLOOKUP(E1635,CX1:CY111,2,0),"")</f>
      </c>
      <c r="I1635" s="0">
        <f>IFERROR(VLOOKUP(F1635,CV1:CW99,2,0),"")</f>
      </c>
    </row>
    <row r="1636">
      <c r="H1636" s="0">
        <f>IFERROR(VLOOKUP(E1636,CX1:CY111,2,0),"")</f>
      </c>
      <c r="I1636" s="0">
        <f>IFERROR(VLOOKUP(F1636,CV1:CW99,2,0),"")</f>
      </c>
    </row>
    <row r="1637">
      <c r="H1637" s="0">
        <f>IFERROR(VLOOKUP(E1637,CX1:CY111,2,0),"")</f>
      </c>
      <c r="I1637" s="0">
        <f>IFERROR(VLOOKUP(F1637,CV1:CW99,2,0),"")</f>
      </c>
    </row>
    <row r="1638">
      <c r="H1638" s="0">
        <f>IFERROR(VLOOKUP(E1638,CX1:CY111,2,0),"")</f>
      </c>
      <c r="I1638" s="0">
        <f>IFERROR(VLOOKUP(F1638,CV1:CW99,2,0),"")</f>
      </c>
    </row>
    <row r="1639">
      <c r="H1639" s="0">
        <f>IFERROR(VLOOKUP(E1639,CX1:CY111,2,0),"")</f>
      </c>
      <c r="I1639" s="0">
        <f>IFERROR(VLOOKUP(F1639,CV1:CW99,2,0),"")</f>
      </c>
    </row>
    <row r="1640">
      <c r="H1640" s="0">
        <f>IFERROR(VLOOKUP(E1640,CX1:CY111,2,0),"")</f>
      </c>
      <c r="I1640" s="0">
        <f>IFERROR(VLOOKUP(F1640,CV1:CW99,2,0),"")</f>
      </c>
    </row>
    <row r="1641">
      <c r="H1641" s="0">
        <f>IFERROR(VLOOKUP(E1641,CX1:CY111,2,0),"")</f>
      </c>
      <c r="I1641" s="0">
        <f>IFERROR(VLOOKUP(F1641,CV1:CW99,2,0),"")</f>
      </c>
    </row>
    <row r="1642">
      <c r="H1642" s="0">
        <f>IFERROR(VLOOKUP(E1642,CX1:CY111,2,0),"")</f>
      </c>
      <c r="I1642" s="0">
        <f>IFERROR(VLOOKUP(F1642,CV1:CW99,2,0),"")</f>
      </c>
    </row>
    <row r="1643">
      <c r="H1643" s="0">
        <f>IFERROR(VLOOKUP(E1643,CX1:CY111,2,0),"")</f>
      </c>
      <c r="I1643" s="0">
        <f>IFERROR(VLOOKUP(F1643,CV1:CW99,2,0),"")</f>
      </c>
    </row>
    <row r="1644">
      <c r="H1644" s="0">
        <f>IFERROR(VLOOKUP(E1644,CX1:CY111,2,0),"")</f>
      </c>
      <c r="I1644" s="0">
        <f>IFERROR(VLOOKUP(F1644,CV1:CW99,2,0),"")</f>
      </c>
    </row>
    <row r="1645">
      <c r="H1645" s="0">
        <f>IFERROR(VLOOKUP(E1645,CX1:CY111,2,0),"")</f>
      </c>
      <c r="I1645" s="0">
        <f>IFERROR(VLOOKUP(F1645,CV1:CW99,2,0),"")</f>
      </c>
    </row>
    <row r="1646">
      <c r="H1646" s="0">
        <f>IFERROR(VLOOKUP(E1646,CX1:CY111,2,0),"")</f>
      </c>
      <c r="I1646" s="0">
        <f>IFERROR(VLOOKUP(F1646,CV1:CW99,2,0),"")</f>
      </c>
    </row>
    <row r="1647">
      <c r="H1647" s="0">
        <f>IFERROR(VLOOKUP(E1647,CX1:CY111,2,0),"")</f>
      </c>
      <c r="I1647" s="0">
        <f>IFERROR(VLOOKUP(F1647,CV1:CW99,2,0),"")</f>
      </c>
    </row>
    <row r="1648">
      <c r="H1648" s="0">
        <f>IFERROR(VLOOKUP(E1648,CX1:CY111,2,0),"")</f>
      </c>
      <c r="I1648" s="0">
        <f>IFERROR(VLOOKUP(F1648,CV1:CW99,2,0),"")</f>
      </c>
    </row>
    <row r="1649">
      <c r="H1649" s="0">
        <f>IFERROR(VLOOKUP(E1649,CX1:CY111,2,0),"")</f>
      </c>
      <c r="I1649" s="0">
        <f>IFERROR(VLOOKUP(F1649,CV1:CW99,2,0),"")</f>
      </c>
    </row>
    <row r="1650">
      <c r="H1650" s="0">
        <f>IFERROR(VLOOKUP(E1650,CX1:CY111,2,0),"")</f>
      </c>
      <c r="I1650" s="0">
        <f>IFERROR(VLOOKUP(F1650,CV1:CW99,2,0),"")</f>
      </c>
    </row>
    <row r="1651">
      <c r="H1651" s="0">
        <f>IFERROR(VLOOKUP(E1651,CX1:CY111,2,0),"")</f>
      </c>
      <c r="I1651" s="0">
        <f>IFERROR(VLOOKUP(F1651,CV1:CW99,2,0),"")</f>
      </c>
    </row>
    <row r="1652">
      <c r="H1652" s="0">
        <f>IFERROR(VLOOKUP(E1652,CX1:CY111,2,0),"")</f>
      </c>
      <c r="I1652" s="0">
        <f>IFERROR(VLOOKUP(F1652,CV1:CW99,2,0),"")</f>
      </c>
    </row>
    <row r="1653">
      <c r="H1653" s="0">
        <f>IFERROR(VLOOKUP(E1653,CX1:CY111,2,0),"")</f>
      </c>
      <c r="I1653" s="0">
        <f>IFERROR(VLOOKUP(F1653,CV1:CW99,2,0),"")</f>
      </c>
    </row>
    <row r="1654">
      <c r="H1654" s="0">
        <f>IFERROR(VLOOKUP(E1654,CX1:CY111,2,0),"")</f>
      </c>
      <c r="I1654" s="0">
        <f>IFERROR(VLOOKUP(F1654,CV1:CW99,2,0),"")</f>
      </c>
    </row>
    <row r="1655">
      <c r="H1655" s="0">
        <f>IFERROR(VLOOKUP(E1655,CX1:CY111,2,0),"")</f>
      </c>
      <c r="I1655" s="0">
        <f>IFERROR(VLOOKUP(F1655,CV1:CW99,2,0),"")</f>
      </c>
    </row>
    <row r="1656">
      <c r="H1656" s="0">
        <f>IFERROR(VLOOKUP(E1656,CX1:CY111,2,0),"")</f>
      </c>
      <c r="I1656" s="0">
        <f>IFERROR(VLOOKUP(F1656,CV1:CW99,2,0),"")</f>
      </c>
    </row>
    <row r="1657">
      <c r="H1657" s="0">
        <f>IFERROR(VLOOKUP(E1657,CX1:CY111,2,0),"")</f>
      </c>
      <c r="I1657" s="0">
        <f>IFERROR(VLOOKUP(F1657,CV1:CW99,2,0),"")</f>
      </c>
    </row>
    <row r="1658">
      <c r="H1658" s="0">
        <f>IFERROR(VLOOKUP(E1658,CX1:CY111,2,0),"")</f>
      </c>
      <c r="I1658" s="0">
        <f>IFERROR(VLOOKUP(F1658,CV1:CW99,2,0),"")</f>
      </c>
    </row>
    <row r="1659">
      <c r="H1659" s="0">
        <f>IFERROR(VLOOKUP(E1659,CX1:CY111,2,0),"")</f>
      </c>
      <c r="I1659" s="0">
        <f>IFERROR(VLOOKUP(F1659,CV1:CW99,2,0),"")</f>
      </c>
    </row>
    <row r="1660">
      <c r="H1660" s="0">
        <f>IFERROR(VLOOKUP(E1660,CX1:CY111,2,0),"")</f>
      </c>
      <c r="I1660" s="0">
        <f>IFERROR(VLOOKUP(F1660,CV1:CW99,2,0),"")</f>
      </c>
    </row>
    <row r="1661">
      <c r="H1661" s="0">
        <f>IFERROR(VLOOKUP(E1661,CX1:CY111,2,0),"")</f>
      </c>
      <c r="I1661" s="0">
        <f>IFERROR(VLOOKUP(F1661,CV1:CW99,2,0),"")</f>
      </c>
    </row>
    <row r="1662">
      <c r="H1662" s="0">
        <f>IFERROR(VLOOKUP(E1662,CX1:CY111,2,0),"")</f>
      </c>
      <c r="I1662" s="0">
        <f>IFERROR(VLOOKUP(F1662,CV1:CW99,2,0),"")</f>
      </c>
    </row>
    <row r="1663">
      <c r="H1663" s="0">
        <f>IFERROR(VLOOKUP(E1663,CX1:CY111,2,0),"")</f>
      </c>
      <c r="I1663" s="0">
        <f>IFERROR(VLOOKUP(F1663,CV1:CW99,2,0),"")</f>
      </c>
    </row>
    <row r="1664">
      <c r="H1664" s="0">
        <f>IFERROR(VLOOKUP(E1664,CX1:CY111,2,0),"")</f>
      </c>
      <c r="I1664" s="0">
        <f>IFERROR(VLOOKUP(F1664,CV1:CW99,2,0),"")</f>
      </c>
    </row>
    <row r="1665">
      <c r="H1665" s="0">
        <f>IFERROR(VLOOKUP(E1665,CX1:CY111,2,0),"")</f>
      </c>
      <c r="I1665" s="0">
        <f>IFERROR(VLOOKUP(F1665,CV1:CW99,2,0),"")</f>
      </c>
    </row>
    <row r="1666">
      <c r="H1666" s="0">
        <f>IFERROR(VLOOKUP(E1666,CX1:CY111,2,0),"")</f>
      </c>
      <c r="I1666" s="0">
        <f>IFERROR(VLOOKUP(F1666,CV1:CW99,2,0),"")</f>
      </c>
    </row>
    <row r="1667">
      <c r="H1667" s="0">
        <f>IFERROR(VLOOKUP(E1667,CX1:CY111,2,0),"")</f>
      </c>
      <c r="I1667" s="0">
        <f>IFERROR(VLOOKUP(F1667,CV1:CW99,2,0),"")</f>
      </c>
    </row>
    <row r="1668">
      <c r="H1668" s="0">
        <f>IFERROR(VLOOKUP(E1668,CX1:CY111,2,0),"")</f>
      </c>
      <c r="I1668" s="0">
        <f>IFERROR(VLOOKUP(F1668,CV1:CW99,2,0),"")</f>
      </c>
    </row>
    <row r="1669">
      <c r="H1669" s="0">
        <f>IFERROR(VLOOKUP(E1669,CX1:CY111,2,0),"")</f>
      </c>
      <c r="I1669" s="0">
        <f>IFERROR(VLOOKUP(F1669,CV1:CW99,2,0),"")</f>
      </c>
    </row>
    <row r="1670">
      <c r="H1670" s="0">
        <f>IFERROR(VLOOKUP(E1670,CX1:CY111,2,0),"")</f>
      </c>
      <c r="I1670" s="0">
        <f>IFERROR(VLOOKUP(F1670,CV1:CW99,2,0),"")</f>
      </c>
    </row>
    <row r="1671">
      <c r="H1671" s="0">
        <f>IFERROR(VLOOKUP(E1671,CX1:CY111,2,0),"")</f>
      </c>
      <c r="I1671" s="0">
        <f>IFERROR(VLOOKUP(F1671,CV1:CW99,2,0),"")</f>
      </c>
    </row>
    <row r="1672">
      <c r="H1672" s="0">
        <f>IFERROR(VLOOKUP(E1672,CX1:CY111,2,0),"")</f>
      </c>
      <c r="I1672" s="0">
        <f>IFERROR(VLOOKUP(F1672,CV1:CW99,2,0),"")</f>
      </c>
    </row>
    <row r="1673">
      <c r="H1673" s="0">
        <f>IFERROR(VLOOKUP(E1673,CX1:CY111,2,0),"")</f>
      </c>
      <c r="I1673" s="0">
        <f>IFERROR(VLOOKUP(F1673,CV1:CW99,2,0),"")</f>
      </c>
    </row>
    <row r="1674">
      <c r="H1674" s="0">
        <f>IFERROR(VLOOKUP(E1674,CX1:CY111,2,0),"")</f>
      </c>
      <c r="I1674" s="0">
        <f>IFERROR(VLOOKUP(F1674,CV1:CW99,2,0),"")</f>
      </c>
    </row>
    <row r="1675">
      <c r="H1675" s="0">
        <f>IFERROR(VLOOKUP(E1675,CX1:CY111,2,0),"")</f>
      </c>
      <c r="I1675" s="0">
        <f>IFERROR(VLOOKUP(F1675,CV1:CW99,2,0),"")</f>
      </c>
    </row>
    <row r="1676">
      <c r="H1676" s="0">
        <f>IFERROR(VLOOKUP(E1676,CX1:CY111,2,0),"")</f>
      </c>
      <c r="I1676" s="0">
        <f>IFERROR(VLOOKUP(F1676,CV1:CW99,2,0),"")</f>
      </c>
    </row>
    <row r="1677">
      <c r="H1677" s="0">
        <f>IFERROR(VLOOKUP(E1677,CX1:CY111,2,0),"")</f>
      </c>
      <c r="I1677" s="0">
        <f>IFERROR(VLOOKUP(F1677,CV1:CW99,2,0),"")</f>
      </c>
    </row>
    <row r="1678">
      <c r="H1678" s="0">
        <f>IFERROR(VLOOKUP(E1678,CX1:CY111,2,0),"")</f>
      </c>
      <c r="I1678" s="0">
        <f>IFERROR(VLOOKUP(F1678,CV1:CW99,2,0),"")</f>
      </c>
    </row>
    <row r="1679">
      <c r="H1679" s="0">
        <f>IFERROR(VLOOKUP(E1679,CX1:CY111,2,0),"")</f>
      </c>
      <c r="I1679" s="0">
        <f>IFERROR(VLOOKUP(F1679,CV1:CW99,2,0),"")</f>
      </c>
    </row>
    <row r="1680">
      <c r="H1680" s="0">
        <f>IFERROR(VLOOKUP(E1680,CX1:CY111,2,0),"")</f>
      </c>
      <c r="I1680" s="0">
        <f>IFERROR(VLOOKUP(F1680,CV1:CW99,2,0),"")</f>
      </c>
    </row>
    <row r="1681">
      <c r="H1681" s="0">
        <f>IFERROR(VLOOKUP(E1681,CX1:CY111,2,0),"")</f>
      </c>
      <c r="I1681" s="0">
        <f>IFERROR(VLOOKUP(F1681,CV1:CW99,2,0),"")</f>
      </c>
    </row>
    <row r="1682">
      <c r="H1682" s="0">
        <f>IFERROR(VLOOKUP(E1682,CX1:CY111,2,0),"")</f>
      </c>
      <c r="I1682" s="0">
        <f>IFERROR(VLOOKUP(F1682,CV1:CW99,2,0),"")</f>
      </c>
    </row>
    <row r="1683">
      <c r="H1683" s="0">
        <f>IFERROR(VLOOKUP(E1683,CX1:CY111,2,0),"")</f>
      </c>
      <c r="I1683" s="0">
        <f>IFERROR(VLOOKUP(F1683,CV1:CW99,2,0),"")</f>
      </c>
    </row>
    <row r="1684">
      <c r="H1684" s="0">
        <f>IFERROR(VLOOKUP(E1684,CX1:CY111,2,0),"")</f>
      </c>
      <c r="I1684" s="0">
        <f>IFERROR(VLOOKUP(F1684,CV1:CW99,2,0),"")</f>
      </c>
    </row>
    <row r="1685">
      <c r="H1685" s="0">
        <f>IFERROR(VLOOKUP(E1685,CX1:CY111,2,0),"")</f>
      </c>
      <c r="I1685" s="0">
        <f>IFERROR(VLOOKUP(F1685,CV1:CW99,2,0),"")</f>
      </c>
    </row>
    <row r="1686">
      <c r="H1686" s="0">
        <f>IFERROR(VLOOKUP(E1686,CX1:CY111,2,0),"")</f>
      </c>
      <c r="I1686" s="0">
        <f>IFERROR(VLOOKUP(F1686,CV1:CW99,2,0),"")</f>
      </c>
    </row>
    <row r="1687">
      <c r="H1687" s="0">
        <f>IFERROR(VLOOKUP(E1687,CX1:CY111,2,0),"")</f>
      </c>
      <c r="I1687" s="0">
        <f>IFERROR(VLOOKUP(F1687,CV1:CW99,2,0),"")</f>
      </c>
    </row>
    <row r="1688">
      <c r="H1688" s="0">
        <f>IFERROR(VLOOKUP(E1688,CX1:CY111,2,0),"")</f>
      </c>
      <c r="I1688" s="0">
        <f>IFERROR(VLOOKUP(F1688,CV1:CW99,2,0),"")</f>
      </c>
    </row>
    <row r="1689">
      <c r="H1689" s="0">
        <f>IFERROR(VLOOKUP(E1689,CX1:CY111,2,0),"")</f>
      </c>
      <c r="I1689" s="0">
        <f>IFERROR(VLOOKUP(F1689,CV1:CW99,2,0),"")</f>
      </c>
    </row>
    <row r="1690">
      <c r="H1690" s="0">
        <f>IFERROR(VLOOKUP(E1690,CX1:CY111,2,0),"")</f>
      </c>
      <c r="I1690" s="0">
        <f>IFERROR(VLOOKUP(F1690,CV1:CW99,2,0),"")</f>
      </c>
    </row>
    <row r="1691">
      <c r="H1691" s="0">
        <f>IFERROR(VLOOKUP(E1691,CX1:CY111,2,0),"")</f>
      </c>
      <c r="I1691" s="0">
        <f>IFERROR(VLOOKUP(F1691,CV1:CW99,2,0),"")</f>
      </c>
    </row>
    <row r="1692">
      <c r="H1692" s="0">
        <f>IFERROR(VLOOKUP(E1692,CX1:CY111,2,0),"")</f>
      </c>
      <c r="I1692" s="0">
        <f>IFERROR(VLOOKUP(F1692,CV1:CW99,2,0),"")</f>
      </c>
    </row>
    <row r="1693">
      <c r="H1693" s="0">
        <f>IFERROR(VLOOKUP(E1693,CX1:CY111,2,0),"")</f>
      </c>
      <c r="I1693" s="0">
        <f>IFERROR(VLOOKUP(F1693,CV1:CW99,2,0),"")</f>
      </c>
    </row>
    <row r="1694">
      <c r="H1694" s="0">
        <f>IFERROR(VLOOKUP(E1694,CX1:CY111,2,0),"")</f>
      </c>
      <c r="I1694" s="0">
        <f>IFERROR(VLOOKUP(F1694,CV1:CW99,2,0),"")</f>
      </c>
    </row>
    <row r="1695">
      <c r="H1695" s="0">
        <f>IFERROR(VLOOKUP(E1695,CX1:CY111,2,0),"")</f>
      </c>
      <c r="I1695" s="0">
        <f>IFERROR(VLOOKUP(F1695,CV1:CW99,2,0),"")</f>
      </c>
    </row>
    <row r="1696">
      <c r="H1696" s="0">
        <f>IFERROR(VLOOKUP(E1696,CX1:CY111,2,0),"")</f>
      </c>
      <c r="I1696" s="0">
        <f>IFERROR(VLOOKUP(F1696,CV1:CW99,2,0),"")</f>
      </c>
    </row>
    <row r="1697">
      <c r="H1697" s="0">
        <f>IFERROR(VLOOKUP(E1697,CX1:CY111,2,0),"")</f>
      </c>
      <c r="I1697" s="0">
        <f>IFERROR(VLOOKUP(F1697,CV1:CW99,2,0),"")</f>
      </c>
    </row>
    <row r="1698">
      <c r="H1698" s="0">
        <f>IFERROR(VLOOKUP(E1698,CX1:CY111,2,0),"")</f>
      </c>
      <c r="I1698" s="0">
        <f>IFERROR(VLOOKUP(F1698,CV1:CW99,2,0),"")</f>
      </c>
    </row>
    <row r="1699">
      <c r="H1699" s="0">
        <f>IFERROR(VLOOKUP(E1699,CX1:CY111,2,0),"")</f>
      </c>
      <c r="I1699" s="0">
        <f>IFERROR(VLOOKUP(F1699,CV1:CW99,2,0),"")</f>
      </c>
    </row>
    <row r="1700">
      <c r="H1700" s="0">
        <f>IFERROR(VLOOKUP(E1700,CX1:CY111,2,0),"")</f>
      </c>
      <c r="I1700" s="0">
        <f>IFERROR(VLOOKUP(F1700,CV1:CW99,2,0),"")</f>
      </c>
    </row>
    <row r="1701">
      <c r="H1701" s="0">
        <f>IFERROR(VLOOKUP(E1701,CX1:CY111,2,0),"")</f>
      </c>
      <c r="I1701" s="0">
        <f>IFERROR(VLOOKUP(F1701,CV1:CW99,2,0),"")</f>
      </c>
    </row>
    <row r="1702">
      <c r="H1702" s="0">
        <f>IFERROR(VLOOKUP(E1702,CX1:CY111,2,0),"")</f>
      </c>
      <c r="I1702" s="0">
        <f>IFERROR(VLOOKUP(F1702,CV1:CW99,2,0),"")</f>
      </c>
    </row>
    <row r="1703">
      <c r="H1703" s="0">
        <f>IFERROR(VLOOKUP(E1703,CX1:CY111,2,0),"")</f>
      </c>
      <c r="I1703" s="0">
        <f>IFERROR(VLOOKUP(F1703,CV1:CW99,2,0),"")</f>
      </c>
    </row>
    <row r="1704">
      <c r="H1704" s="0">
        <f>IFERROR(VLOOKUP(E1704,CX1:CY111,2,0),"")</f>
      </c>
      <c r="I1704" s="0">
        <f>IFERROR(VLOOKUP(F1704,CV1:CW99,2,0),"")</f>
      </c>
    </row>
    <row r="1705">
      <c r="H1705" s="0">
        <f>IFERROR(VLOOKUP(E1705,CX1:CY111,2,0),"")</f>
      </c>
      <c r="I1705" s="0">
        <f>IFERROR(VLOOKUP(F1705,CV1:CW99,2,0),"")</f>
      </c>
    </row>
    <row r="1706">
      <c r="H1706" s="0">
        <f>IFERROR(VLOOKUP(E1706,CX1:CY111,2,0),"")</f>
      </c>
      <c r="I1706" s="0">
        <f>IFERROR(VLOOKUP(F1706,CV1:CW99,2,0),"")</f>
      </c>
    </row>
    <row r="1707">
      <c r="H1707" s="0">
        <f>IFERROR(VLOOKUP(E1707,CX1:CY111,2,0),"")</f>
      </c>
      <c r="I1707" s="0">
        <f>IFERROR(VLOOKUP(F1707,CV1:CW99,2,0),"")</f>
      </c>
    </row>
    <row r="1708">
      <c r="H1708" s="0">
        <f>IFERROR(VLOOKUP(E1708,CX1:CY111,2,0),"")</f>
      </c>
      <c r="I1708" s="0">
        <f>IFERROR(VLOOKUP(F1708,CV1:CW99,2,0),"")</f>
      </c>
    </row>
    <row r="1709">
      <c r="H1709" s="0">
        <f>IFERROR(VLOOKUP(E1709,CX1:CY111,2,0),"")</f>
      </c>
      <c r="I1709" s="0">
        <f>IFERROR(VLOOKUP(F1709,CV1:CW99,2,0),"")</f>
      </c>
    </row>
    <row r="1710">
      <c r="H1710" s="0">
        <f>IFERROR(VLOOKUP(E1710,CX1:CY111,2,0),"")</f>
      </c>
      <c r="I1710" s="0">
        <f>IFERROR(VLOOKUP(F1710,CV1:CW99,2,0),"")</f>
      </c>
    </row>
    <row r="1711">
      <c r="H1711" s="0">
        <f>IFERROR(VLOOKUP(E1711,CX1:CY111,2,0),"")</f>
      </c>
      <c r="I1711" s="0">
        <f>IFERROR(VLOOKUP(F1711,CV1:CW99,2,0),"")</f>
      </c>
    </row>
    <row r="1712">
      <c r="H1712" s="0">
        <f>IFERROR(VLOOKUP(E1712,CX1:CY111,2,0),"")</f>
      </c>
      <c r="I1712" s="0">
        <f>IFERROR(VLOOKUP(F1712,CV1:CW99,2,0),"")</f>
      </c>
    </row>
    <row r="1713">
      <c r="H1713" s="0">
        <f>IFERROR(VLOOKUP(E1713,CX1:CY111,2,0),"")</f>
      </c>
      <c r="I1713" s="0">
        <f>IFERROR(VLOOKUP(F1713,CV1:CW99,2,0),"")</f>
      </c>
    </row>
    <row r="1714">
      <c r="H1714" s="0">
        <f>IFERROR(VLOOKUP(E1714,CX1:CY111,2,0),"")</f>
      </c>
      <c r="I1714" s="0">
        <f>IFERROR(VLOOKUP(F1714,CV1:CW99,2,0),"")</f>
      </c>
    </row>
    <row r="1715">
      <c r="H1715" s="0">
        <f>IFERROR(VLOOKUP(E1715,CX1:CY111,2,0),"")</f>
      </c>
      <c r="I1715" s="0">
        <f>IFERROR(VLOOKUP(F1715,CV1:CW99,2,0),"")</f>
      </c>
    </row>
    <row r="1716">
      <c r="H1716" s="0">
        <f>IFERROR(VLOOKUP(E1716,CX1:CY111,2,0),"")</f>
      </c>
      <c r="I1716" s="0">
        <f>IFERROR(VLOOKUP(F1716,CV1:CW99,2,0),"")</f>
      </c>
    </row>
    <row r="1717">
      <c r="H1717" s="0">
        <f>IFERROR(VLOOKUP(E1717,CX1:CY111,2,0),"")</f>
      </c>
      <c r="I1717" s="0">
        <f>IFERROR(VLOOKUP(F1717,CV1:CW99,2,0),"")</f>
      </c>
    </row>
    <row r="1718">
      <c r="H1718" s="0">
        <f>IFERROR(VLOOKUP(E1718,CX1:CY111,2,0),"")</f>
      </c>
      <c r="I1718" s="0">
        <f>IFERROR(VLOOKUP(F1718,CV1:CW99,2,0),"")</f>
      </c>
    </row>
    <row r="1719">
      <c r="H1719" s="0">
        <f>IFERROR(VLOOKUP(E1719,CX1:CY111,2,0),"")</f>
      </c>
      <c r="I1719" s="0">
        <f>IFERROR(VLOOKUP(F1719,CV1:CW99,2,0),"")</f>
      </c>
    </row>
    <row r="1720">
      <c r="H1720" s="0">
        <f>IFERROR(VLOOKUP(E1720,CX1:CY111,2,0),"")</f>
      </c>
      <c r="I1720" s="0">
        <f>IFERROR(VLOOKUP(F1720,CV1:CW99,2,0),"")</f>
      </c>
    </row>
    <row r="1721">
      <c r="H1721" s="0">
        <f>IFERROR(VLOOKUP(E1721,CX1:CY111,2,0),"")</f>
      </c>
      <c r="I1721" s="0">
        <f>IFERROR(VLOOKUP(F1721,CV1:CW99,2,0),"")</f>
      </c>
    </row>
    <row r="1722">
      <c r="H1722" s="0">
        <f>IFERROR(VLOOKUP(E1722,CX1:CY111,2,0),"")</f>
      </c>
      <c r="I1722" s="0">
        <f>IFERROR(VLOOKUP(F1722,CV1:CW99,2,0),"")</f>
      </c>
    </row>
    <row r="1723">
      <c r="H1723" s="0">
        <f>IFERROR(VLOOKUP(E1723,CX1:CY111,2,0),"")</f>
      </c>
      <c r="I1723" s="0">
        <f>IFERROR(VLOOKUP(F1723,CV1:CW99,2,0),"")</f>
      </c>
    </row>
    <row r="1724">
      <c r="H1724" s="0">
        <f>IFERROR(VLOOKUP(E1724,CX1:CY111,2,0),"")</f>
      </c>
      <c r="I1724" s="0">
        <f>IFERROR(VLOOKUP(F1724,CV1:CW99,2,0),"")</f>
      </c>
    </row>
    <row r="1725">
      <c r="H1725" s="0">
        <f>IFERROR(VLOOKUP(E1725,CX1:CY111,2,0),"")</f>
      </c>
      <c r="I1725" s="0">
        <f>IFERROR(VLOOKUP(F1725,CV1:CW99,2,0),"")</f>
      </c>
    </row>
    <row r="1726">
      <c r="H1726" s="0">
        <f>IFERROR(VLOOKUP(E1726,CX1:CY111,2,0),"")</f>
      </c>
      <c r="I1726" s="0">
        <f>IFERROR(VLOOKUP(F1726,CV1:CW99,2,0),"")</f>
      </c>
    </row>
    <row r="1727">
      <c r="H1727" s="0">
        <f>IFERROR(VLOOKUP(E1727,CX1:CY111,2,0),"")</f>
      </c>
      <c r="I1727" s="0">
        <f>IFERROR(VLOOKUP(F1727,CV1:CW99,2,0),"")</f>
      </c>
    </row>
    <row r="1728">
      <c r="H1728" s="0">
        <f>IFERROR(VLOOKUP(E1728,CX1:CY111,2,0),"")</f>
      </c>
      <c r="I1728" s="0">
        <f>IFERROR(VLOOKUP(F1728,CV1:CW99,2,0),"")</f>
      </c>
    </row>
    <row r="1729">
      <c r="H1729" s="0">
        <f>IFERROR(VLOOKUP(E1729,CX1:CY111,2,0),"")</f>
      </c>
      <c r="I1729" s="0">
        <f>IFERROR(VLOOKUP(F1729,CV1:CW99,2,0),"")</f>
      </c>
    </row>
    <row r="1730">
      <c r="H1730" s="0">
        <f>IFERROR(VLOOKUP(E1730,CX1:CY111,2,0),"")</f>
      </c>
      <c r="I1730" s="0">
        <f>IFERROR(VLOOKUP(F1730,CV1:CW99,2,0),"")</f>
      </c>
    </row>
    <row r="1731">
      <c r="H1731" s="0">
        <f>IFERROR(VLOOKUP(E1731,CX1:CY111,2,0),"")</f>
      </c>
      <c r="I1731" s="0">
        <f>IFERROR(VLOOKUP(F1731,CV1:CW99,2,0),"")</f>
      </c>
    </row>
    <row r="1732">
      <c r="H1732" s="0">
        <f>IFERROR(VLOOKUP(E1732,CX1:CY111,2,0),"")</f>
      </c>
      <c r="I1732" s="0">
        <f>IFERROR(VLOOKUP(F1732,CV1:CW99,2,0),"")</f>
      </c>
    </row>
    <row r="1733">
      <c r="H1733" s="0">
        <f>IFERROR(VLOOKUP(E1733,CX1:CY111,2,0),"")</f>
      </c>
      <c r="I1733" s="0">
        <f>IFERROR(VLOOKUP(F1733,CV1:CW99,2,0),"")</f>
      </c>
    </row>
    <row r="1734">
      <c r="H1734" s="0">
        <f>IFERROR(VLOOKUP(E1734,CX1:CY111,2,0),"")</f>
      </c>
      <c r="I1734" s="0">
        <f>IFERROR(VLOOKUP(F1734,CV1:CW99,2,0),"")</f>
      </c>
    </row>
    <row r="1735">
      <c r="H1735" s="0">
        <f>IFERROR(VLOOKUP(E1735,CX1:CY111,2,0),"")</f>
      </c>
      <c r="I1735" s="0">
        <f>IFERROR(VLOOKUP(F1735,CV1:CW99,2,0),"")</f>
      </c>
    </row>
    <row r="1736">
      <c r="H1736" s="0">
        <f>IFERROR(VLOOKUP(E1736,CX1:CY111,2,0),"")</f>
      </c>
      <c r="I1736" s="0">
        <f>IFERROR(VLOOKUP(F1736,CV1:CW99,2,0),"")</f>
      </c>
    </row>
    <row r="1737">
      <c r="H1737" s="0">
        <f>IFERROR(VLOOKUP(E1737,CX1:CY111,2,0),"")</f>
      </c>
      <c r="I1737" s="0">
        <f>IFERROR(VLOOKUP(F1737,CV1:CW99,2,0),"")</f>
      </c>
    </row>
    <row r="1738">
      <c r="H1738" s="0">
        <f>IFERROR(VLOOKUP(E1738,CX1:CY111,2,0),"")</f>
      </c>
      <c r="I1738" s="0">
        <f>IFERROR(VLOOKUP(F1738,CV1:CW99,2,0),"")</f>
      </c>
    </row>
    <row r="1739">
      <c r="H1739" s="0">
        <f>IFERROR(VLOOKUP(E1739,CX1:CY111,2,0),"")</f>
      </c>
      <c r="I1739" s="0">
        <f>IFERROR(VLOOKUP(F1739,CV1:CW99,2,0),"")</f>
      </c>
    </row>
    <row r="1740">
      <c r="H1740" s="0">
        <f>IFERROR(VLOOKUP(E1740,CX1:CY111,2,0),"")</f>
      </c>
      <c r="I1740" s="0">
        <f>IFERROR(VLOOKUP(F1740,CV1:CW99,2,0),"")</f>
      </c>
    </row>
    <row r="1741">
      <c r="H1741" s="0">
        <f>IFERROR(VLOOKUP(E1741,CX1:CY111,2,0),"")</f>
      </c>
      <c r="I1741" s="0">
        <f>IFERROR(VLOOKUP(F1741,CV1:CW99,2,0),"")</f>
      </c>
    </row>
    <row r="1742">
      <c r="H1742" s="0">
        <f>IFERROR(VLOOKUP(E1742,CX1:CY111,2,0),"")</f>
      </c>
      <c r="I1742" s="0">
        <f>IFERROR(VLOOKUP(F1742,CV1:CW99,2,0),"")</f>
      </c>
    </row>
    <row r="1743">
      <c r="H1743" s="0">
        <f>IFERROR(VLOOKUP(E1743,CX1:CY111,2,0),"")</f>
      </c>
      <c r="I1743" s="0">
        <f>IFERROR(VLOOKUP(F1743,CV1:CW99,2,0),"")</f>
      </c>
    </row>
    <row r="1744">
      <c r="H1744" s="0">
        <f>IFERROR(VLOOKUP(E1744,CX1:CY111,2,0),"")</f>
      </c>
      <c r="I1744" s="0">
        <f>IFERROR(VLOOKUP(F1744,CV1:CW99,2,0),"")</f>
      </c>
    </row>
    <row r="1745">
      <c r="H1745" s="0">
        <f>IFERROR(VLOOKUP(E1745,CX1:CY111,2,0),"")</f>
      </c>
      <c r="I1745" s="0">
        <f>IFERROR(VLOOKUP(F1745,CV1:CW99,2,0),"")</f>
      </c>
    </row>
    <row r="1746">
      <c r="H1746" s="0">
        <f>IFERROR(VLOOKUP(E1746,CX1:CY111,2,0),"")</f>
      </c>
      <c r="I1746" s="0">
        <f>IFERROR(VLOOKUP(F1746,CV1:CW99,2,0),"")</f>
      </c>
    </row>
    <row r="1747">
      <c r="H1747" s="0">
        <f>IFERROR(VLOOKUP(E1747,CX1:CY111,2,0),"")</f>
      </c>
      <c r="I1747" s="0">
        <f>IFERROR(VLOOKUP(F1747,CV1:CW99,2,0),"")</f>
      </c>
    </row>
    <row r="1748">
      <c r="H1748" s="0">
        <f>IFERROR(VLOOKUP(E1748,CX1:CY111,2,0),"")</f>
      </c>
      <c r="I1748" s="0">
        <f>IFERROR(VLOOKUP(F1748,CV1:CW99,2,0),"")</f>
      </c>
    </row>
    <row r="1749">
      <c r="H1749" s="0">
        <f>IFERROR(VLOOKUP(E1749,CX1:CY111,2,0),"")</f>
      </c>
      <c r="I1749" s="0">
        <f>IFERROR(VLOOKUP(F1749,CV1:CW99,2,0),"")</f>
      </c>
    </row>
    <row r="1750">
      <c r="H1750" s="0">
        <f>IFERROR(VLOOKUP(E1750,CX1:CY111,2,0),"")</f>
      </c>
      <c r="I1750" s="0">
        <f>IFERROR(VLOOKUP(F1750,CV1:CW99,2,0),"")</f>
      </c>
    </row>
    <row r="1751">
      <c r="H1751" s="0">
        <f>IFERROR(VLOOKUP(E1751,CX1:CY111,2,0),"")</f>
      </c>
      <c r="I1751" s="0">
        <f>IFERROR(VLOOKUP(F1751,CV1:CW99,2,0),"")</f>
      </c>
    </row>
    <row r="1752">
      <c r="H1752" s="0">
        <f>IFERROR(VLOOKUP(E1752,CX1:CY111,2,0),"")</f>
      </c>
      <c r="I1752" s="0">
        <f>IFERROR(VLOOKUP(F1752,CV1:CW99,2,0),"")</f>
      </c>
    </row>
    <row r="1753">
      <c r="H1753" s="0">
        <f>IFERROR(VLOOKUP(E1753,CX1:CY111,2,0),"")</f>
      </c>
      <c r="I1753" s="0">
        <f>IFERROR(VLOOKUP(F1753,CV1:CW99,2,0),"")</f>
      </c>
    </row>
    <row r="1754">
      <c r="H1754" s="0">
        <f>IFERROR(VLOOKUP(E1754,CX1:CY111,2,0),"")</f>
      </c>
      <c r="I1754" s="0">
        <f>IFERROR(VLOOKUP(F1754,CV1:CW99,2,0),"")</f>
      </c>
    </row>
    <row r="1755">
      <c r="H1755" s="0">
        <f>IFERROR(VLOOKUP(E1755,CX1:CY111,2,0),"")</f>
      </c>
      <c r="I1755" s="0">
        <f>IFERROR(VLOOKUP(F1755,CV1:CW99,2,0),"")</f>
      </c>
    </row>
    <row r="1756">
      <c r="H1756" s="0">
        <f>IFERROR(VLOOKUP(E1756,CX1:CY111,2,0),"")</f>
      </c>
      <c r="I1756" s="0">
        <f>IFERROR(VLOOKUP(F1756,CV1:CW99,2,0),"")</f>
      </c>
    </row>
    <row r="1757">
      <c r="H1757" s="0">
        <f>IFERROR(VLOOKUP(E1757,CX1:CY111,2,0),"")</f>
      </c>
      <c r="I1757" s="0">
        <f>IFERROR(VLOOKUP(F1757,CV1:CW99,2,0),"")</f>
      </c>
    </row>
    <row r="1758">
      <c r="H1758" s="0">
        <f>IFERROR(VLOOKUP(E1758,CX1:CY111,2,0),"")</f>
      </c>
      <c r="I1758" s="0">
        <f>IFERROR(VLOOKUP(F1758,CV1:CW99,2,0),"")</f>
      </c>
    </row>
    <row r="1759">
      <c r="H1759" s="0">
        <f>IFERROR(VLOOKUP(E1759,CX1:CY111,2,0),"")</f>
      </c>
      <c r="I1759" s="0">
        <f>IFERROR(VLOOKUP(F1759,CV1:CW99,2,0),"")</f>
      </c>
    </row>
    <row r="1760">
      <c r="H1760" s="0">
        <f>IFERROR(VLOOKUP(E1760,CX1:CY111,2,0),"")</f>
      </c>
      <c r="I1760" s="0">
        <f>IFERROR(VLOOKUP(F1760,CV1:CW99,2,0),"")</f>
      </c>
    </row>
    <row r="1761">
      <c r="H1761" s="0">
        <f>IFERROR(VLOOKUP(E1761,CX1:CY111,2,0),"")</f>
      </c>
      <c r="I1761" s="0">
        <f>IFERROR(VLOOKUP(F1761,CV1:CW99,2,0),"")</f>
      </c>
    </row>
    <row r="1762">
      <c r="H1762" s="0">
        <f>IFERROR(VLOOKUP(E1762,CX1:CY111,2,0),"")</f>
      </c>
      <c r="I1762" s="0">
        <f>IFERROR(VLOOKUP(F1762,CV1:CW99,2,0),"")</f>
      </c>
    </row>
    <row r="1763">
      <c r="H1763" s="0">
        <f>IFERROR(VLOOKUP(E1763,CX1:CY111,2,0),"")</f>
      </c>
      <c r="I1763" s="0">
        <f>IFERROR(VLOOKUP(F1763,CV1:CW99,2,0),"")</f>
      </c>
    </row>
    <row r="1764">
      <c r="H1764" s="0">
        <f>IFERROR(VLOOKUP(E1764,CX1:CY111,2,0),"")</f>
      </c>
      <c r="I1764" s="0">
        <f>IFERROR(VLOOKUP(F1764,CV1:CW99,2,0),"")</f>
      </c>
    </row>
    <row r="1765">
      <c r="H1765" s="0">
        <f>IFERROR(VLOOKUP(E1765,CX1:CY111,2,0),"")</f>
      </c>
      <c r="I1765" s="0">
        <f>IFERROR(VLOOKUP(F1765,CV1:CW99,2,0),"")</f>
      </c>
    </row>
    <row r="1766">
      <c r="H1766" s="0">
        <f>IFERROR(VLOOKUP(E1766,CX1:CY111,2,0),"")</f>
      </c>
      <c r="I1766" s="0">
        <f>IFERROR(VLOOKUP(F1766,CV1:CW99,2,0),"")</f>
      </c>
    </row>
    <row r="1767">
      <c r="H1767" s="0">
        <f>IFERROR(VLOOKUP(E1767,CX1:CY111,2,0),"")</f>
      </c>
      <c r="I1767" s="0">
        <f>IFERROR(VLOOKUP(F1767,CV1:CW99,2,0),"")</f>
      </c>
    </row>
    <row r="1768">
      <c r="H1768" s="0">
        <f>IFERROR(VLOOKUP(E1768,CX1:CY111,2,0),"")</f>
      </c>
      <c r="I1768" s="0">
        <f>IFERROR(VLOOKUP(F1768,CV1:CW99,2,0),"")</f>
      </c>
    </row>
    <row r="1769">
      <c r="H1769" s="0">
        <f>IFERROR(VLOOKUP(E1769,CX1:CY111,2,0),"")</f>
      </c>
      <c r="I1769" s="0">
        <f>IFERROR(VLOOKUP(F1769,CV1:CW99,2,0),"")</f>
      </c>
    </row>
    <row r="1770">
      <c r="H1770" s="0">
        <f>IFERROR(VLOOKUP(E1770,CX1:CY111,2,0),"")</f>
      </c>
      <c r="I1770" s="0">
        <f>IFERROR(VLOOKUP(F1770,CV1:CW99,2,0),"")</f>
      </c>
    </row>
    <row r="1771">
      <c r="H1771" s="0">
        <f>IFERROR(VLOOKUP(E1771,CX1:CY111,2,0),"")</f>
      </c>
      <c r="I1771" s="0">
        <f>IFERROR(VLOOKUP(F1771,CV1:CW99,2,0),"")</f>
      </c>
    </row>
    <row r="1772">
      <c r="H1772" s="0">
        <f>IFERROR(VLOOKUP(E1772,CX1:CY111,2,0),"")</f>
      </c>
      <c r="I1772" s="0">
        <f>IFERROR(VLOOKUP(F1772,CV1:CW99,2,0),"")</f>
      </c>
    </row>
    <row r="1773">
      <c r="H1773" s="0">
        <f>IFERROR(VLOOKUP(E1773,CX1:CY111,2,0),"")</f>
      </c>
      <c r="I1773" s="0">
        <f>IFERROR(VLOOKUP(F1773,CV1:CW99,2,0),"")</f>
      </c>
    </row>
    <row r="1774">
      <c r="H1774" s="0">
        <f>IFERROR(VLOOKUP(E1774,CX1:CY111,2,0),"")</f>
      </c>
      <c r="I1774" s="0">
        <f>IFERROR(VLOOKUP(F1774,CV1:CW99,2,0),"")</f>
      </c>
    </row>
    <row r="1775">
      <c r="H1775" s="0">
        <f>IFERROR(VLOOKUP(E1775,CX1:CY111,2,0),"")</f>
      </c>
      <c r="I1775" s="0">
        <f>IFERROR(VLOOKUP(F1775,CV1:CW99,2,0),"")</f>
      </c>
    </row>
    <row r="1776">
      <c r="H1776" s="0">
        <f>IFERROR(VLOOKUP(E1776,CX1:CY111,2,0),"")</f>
      </c>
      <c r="I1776" s="0">
        <f>IFERROR(VLOOKUP(F1776,CV1:CW99,2,0),"")</f>
      </c>
    </row>
    <row r="1777">
      <c r="H1777" s="0">
        <f>IFERROR(VLOOKUP(E1777,CX1:CY111,2,0),"")</f>
      </c>
      <c r="I1777" s="0">
        <f>IFERROR(VLOOKUP(F1777,CV1:CW99,2,0),"")</f>
      </c>
    </row>
    <row r="1778">
      <c r="H1778" s="0">
        <f>IFERROR(VLOOKUP(E1778,CX1:CY111,2,0),"")</f>
      </c>
      <c r="I1778" s="0">
        <f>IFERROR(VLOOKUP(F1778,CV1:CW99,2,0),"")</f>
      </c>
    </row>
    <row r="1779">
      <c r="H1779" s="0">
        <f>IFERROR(VLOOKUP(E1779,CX1:CY111,2,0),"")</f>
      </c>
      <c r="I1779" s="0">
        <f>IFERROR(VLOOKUP(F1779,CV1:CW99,2,0),"")</f>
      </c>
    </row>
    <row r="1780">
      <c r="H1780" s="0">
        <f>IFERROR(VLOOKUP(E1780,CX1:CY111,2,0),"")</f>
      </c>
      <c r="I1780" s="0">
        <f>IFERROR(VLOOKUP(F1780,CV1:CW99,2,0),"")</f>
      </c>
    </row>
    <row r="1781">
      <c r="H1781" s="0">
        <f>IFERROR(VLOOKUP(E1781,CX1:CY111,2,0),"")</f>
      </c>
      <c r="I1781" s="0">
        <f>IFERROR(VLOOKUP(F1781,CV1:CW99,2,0),"")</f>
      </c>
    </row>
    <row r="1782">
      <c r="H1782" s="0">
        <f>IFERROR(VLOOKUP(E1782,CX1:CY111,2,0),"")</f>
      </c>
      <c r="I1782" s="0">
        <f>IFERROR(VLOOKUP(F1782,CV1:CW99,2,0),"")</f>
      </c>
    </row>
    <row r="1783">
      <c r="H1783" s="0">
        <f>IFERROR(VLOOKUP(E1783,CX1:CY111,2,0),"")</f>
      </c>
      <c r="I1783" s="0">
        <f>IFERROR(VLOOKUP(F1783,CV1:CW99,2,0),"")</f>
      </c>
    </row>
    <row r="1784">
      <c r="H1784" s="0">
        <f>IFERROR(VLOOKUP(E1784,CX1:CY111,2,0),"")</f>
      </c>
      <c r="I1784" s="0">
        <f>IFERROR(VLOOKUP(F1784,CV1:CW99,2,0),"")</f>
      </c>
    </row>
    <row r="1785">
      <c r="H1785" s="0">
        <f>IFERROR(VLOOKUP(E1785,CX1:CY111,2,0),"")</f>
      </c>
      <c r="I1785" s="0">
        <f>IFERROR(VLOOKUP(F1785,CV1:CW99,2,0),"")</f>
      </c>
    </row>
    <row r="1786">
      <c r="H1786" s="0">
        <f>IFERROR(VLOOKUP(E1786,CX1:CY111,2,0),"")</f>
      </c>
      <c r="I1786" s="0">
        <f>IFERROR(VLOOKUP(F1786,CV1:CW99,2,0),"")</f>
      </c>
    </row>
    <row r="1787">
      <c r="H1787" s="0">
        <f>IFERROR(VLOOKUP(E1787,CX1:CY111,2,0),"")</f>
      </c>
      <c r="I1787" s="0">
        <f>IFERROR(VLOOKUP(F1787,CV1:CW99,2,0),"")</f>
      </c>
    </row>
    <row r="1788">
      <c r="H1788" s="0">
        <f>IFERROR(VLOOKUP(E1788,CX1:CY111,2,0),"")</f>
      </c>
      <c r="I1788" s="0">
        <f>IFERROR(VLOOKUP(F1788,CV1:CW99,2,0),"")</f>
      </c>
    </row>
    <row r="1789">
      <c r="H1789" s="0">
        <f>IFERROR(VLOOKUP(E1789,CX1:CY111,2,0),"")</f>
      </c>
      <c r="I1789" s="0">
        <f>IFERROR(VLOOKUP(F1789,CV1:CW99,2,0),"")</f>
      </c>
    </row>
    <row r="1790">
      <c r="H1790" s="0">
        <f>IFERROR(VLOOKUP(E1790,CX1:CY111,2,0),"")</f>
      </c>
      <c r="I1790" s="0">
        <f>IFERROR(VLOOKUP(F1790,CV1:CW99,2,0),"")</f>
      </c>
    </row>
    <row r="1791">
      <c r="H1791" s="0">
        <f>IFERROR(VLOOKUP(E1791,CX1:CY111,2,0),"")</f>
      </c>
      <c r="I1791" s="0">
        <f>IFERROR(VLOOKUP(F1791,CV1:CW99,2,0),"")</f>
      </c>
    </row>
    <row r="1792">
      <c r="H1792" s="0">
        <f>IFERROR(VLOOKUP(E1792,CX1:CY111,2,0),"")</f>
      </c>
      <c r="I1792" s="0">
        <f>IFERROR(VLOOKUP(F1792,CV1:CW99,2,0),"")</f>
      </c>
    </row>
    <row r="1793">
      <c r="H1793" s="0">
        <f>IFERROR(VLOOKUP(E1793,CX1:CY111,2,0),"")</f>
      </c>
      <c r="I1793" s="0">
        <f>IFERROR(VLOOKUP(F1793,CV1:CW99,2,0),"")</f>
      </c>
    </row>
    <row r="1794">
      <c r="H1794" s="0">
        <f>IFERROR(VLOOKUP(E1794,CX1:CY111,2,0),"")</f>
      </c>
      <c r="I1794" s="0">
        <f>IFERROR(VLOOKUP(F1794,CV1:CW99,2,0),"")</f>
      </c>
    </row>
    <row r="1795">
      <c r="H1795" s="0">
        <f>IFERROR(VLOOKUP(E1795,CX1:CY111,2,0),"")</f>
      </c>
      <c r="I1795" s="0">
        <f>IFERROR(VLOOKUP(F1795,CV1:CW99,2,0),"")</f>
      </c>
    </row>
    <row r="1796">
      <c r="H1796" s="0">
        <f>IFERROR(VLOOKUP(E1796,CX1:CY111,2,0),"")</f>
      </c>
      <c r="I1796" s="0">
        <f>IFERROR(VLOOKUP(F1796,CV1:CW99,2,0),"")</f>
      </c>
    </row>
    <row r="1797">
      <c r="H1797" s="0">
        <f>IFERROR(VLOOKUP(E1797,CX1:CY111,2,0),"")</f>
      </c>
      <c r="I1797" s="0">
        <f>IFERROR(VLOOKUP(F1797,CV1:CW99,2,0),"")</f>
      </c>
    </row>
    <row r="1798">
      <c r="H1798" s="0">
        <f>IFERROR(VLOOKUP(E1798,CX1:CY111,2,0),"")</f>
      </c>
      <c r="I1798" s="0">
        <f>IFERROR(VLOOKUP(F1798,CV1:CW99,2,0),"")</f>
      </c>
    </row>
    <row r="1799">
      <c r="H1799" s="0">
        <f>IFERROR(VLOOKUP(E1799,CX1:CY111,2,0),"")</f>
      </c>
      <c r="I1799" s="0">
        <f>IFERROR(VLOOKUP(F1799,CV1:CW99,2,0),"")</f>
      </c>
    </row>
    <row r="1800">
      <c r="H1800" s="0">
        <f>IFERROR(VLOOKUP(E1800,CX1:CY111,2,0),"")</f>
      </c>
      <c r="I1800" s="0">
        <f>IFERROR(VLOOKUP(F1800,CV1:CW99,2,0),"")</f>
      </c>
    </row>
    <row r="1801">
      <c r="H1801" s="0">
        <f>IFERROR(VLOOKUP(E1801,CX1:CY111,2,0),"")</f>
      </c>
      <c r="I1801" s="0">
        <f>IFERROR(VLOOKUP(F1801,CV1:CW99,2,0),"")</f>
      </c>
    </row>
    <row r="1802">
      <c r="H1802" s="0">
        <f>IFERROR(VLOOKUP(E1802,CX1:CY111,2,0),"")</f>
      </c>
      <c r="I1802" s="0">
        <f>IFERROR(VLOOKUP(F1802,CV1:CW99,2,0),"")</f>
      </c>
    </row>
    <row r="1803">
      <c r="H1803" s="0">
        <f>IFERROR(VLOOKUP(E1803,CX1:CY111,2,0),"")</f>
      </c>
      <c r="I1803" s="0">
        <f>IFERROR(VLOOKUP(F1803,CV1:CW99,2,0),"")</f>
      </c>
    </row>
    <row r="1804">
      <c r="H1804" s="0">
        <f>IFERROR(VLOOKUP(E1804,CX1:CY111,2,0),"")</f>
      </c>
      <c r="I1804" s="0">
        <f>IFERROR(VLOOKUP(F1804,CV1:CW99,2,0),"")</f>
      </c>
    </row>
    <row r="1805">
      <c r="H1805" s="0">
        <f>IFERROR(VLOOKUP(E1805,CX1:CY111,2,0),"")</f>
      </c>
      <c r="I1805" s="0">
        <f>IFERROR(VLOOKUP(F1805,CV1:CW99,2,0),"")</f>
      </c>
    </row>
    <row r="1806">
      <c r="H1806" s="0">
        <f>IFERROR(VLOOKUP(E1806,CX1:CY111,2,0),"")</f>
      </c>
      <c r="I1806" s="0">
        <f>IFERROR(VLOOKUP(F1806,CV1:CW99,2,0),"")</f>
      </c>
    </row>
    <row r="1807">
      <c r="H1807" s="0">
        <f>IFERROR(VLOOKUP(E1807,CX1:CY111,2,0),"")</f>
      </c>
      <c r="I1807" s="0">
        <f>IFERROR(VLOOKUP(F1807,CV1:CW99,2,0),"")</f>
      </c>
    </row>
    <row r="1808">
      <c r="H1808" s="0">
        <f>IFERROR(VLOOKUP(E1808,CX1:CY111,2,0),"")</f>
      </c>
      <c r="I1808" s="0">
        <f>IFERROR(VLOOKUP(F1808,CV1:CW99,2,0),"")</f>
      </c>
    </row>
    <row r="1809">
      <c r="H1809" s="0">
        <f>IFERROR(VLOOKUP(E1809,CX1:CY111,2,0),"")</f>
      </c>
      <c r="I1809" s="0">
        <f>IFERROR(VLOOKUP(F1809,CV1:CW99,2,0),"")</f>
      </c>
    </row>
    <row r="1810">
      <c r="H1810" s="0">
        <f>IFERROR(VLOOKUP(E1810,CX1:CY111,2,0),"")</f>
      </c>
      <c r="I1810" s="0">
        <f>IFERROR(VLOOKUP(F1810,CV1:CW99,2,0),"")</f>
      </c>
    </row>
    <row r="1811">
      <c r="H1811" s="0">
        <f>IFERROR(VLOOKUP(E1811,CX1:CY111,2,0),"")</f>
      </c>
      <c r="I1811" s="0">
        <f>IFERROR(VLOOKUP(F1811,CV1:CW99,2,0),"")</f>
      </c>
    </row>
    <row r="1812">
      <c r="H1812" s="0">
        <f>IFERROR(VLOOKUP(E1812,CX1:CY111,2,0),"")</f>
      </c>
      <c r="I1812" s="0">
        <f>IFERROR(VLOOKUP(F1812,CV1:CW99,2,0),"")</f>
      </c>
    </row>
    <row r="1813">
      <c r="H1813" s="0">
        <f>IFERROR(VLOOKUP(E1813,CX1:CY111,2,0),"")</f>
      </c>
      <c r="I1813" s="0">
        <f>IFERROR(VLOOKUP(F1813,CV1:CW99,2,0),"")</f>
      </c>
    </row>
    <row r="1814">
      <c r="H1814" s="0">
        <f>IFERROR(VLOOKUP(E1814,CX1:CY111,2,0),"")</f>
      </c>
      <c r="I1814" s="0">
        <f>IFERROR(VLOOKUP(F1814,CV1:CW99,2,0),"")</f>
      </c>
    </row>
    <row r="1815">
      <c r="H1815" s="0">
        <f>IFERROR(VLOOKUP(E1815,CX1:CY111,2,0),"")</f>
      </c>
      <c r="I1815" s="0">
        <f>IFERROR(VLOOKUP(F1815,CV1:CW99,2,0),"")</f>
      </c>
    </row>
    <row r="1816">
      <c r="H1816" s="0">
        <f>IFERROR(VLOOKUP(E1816,CX1:CY111,2,0),"")</f>
      </c>
      <c r="I1816" s="0">
        <f>IFERROR(VLOOKUP(F1816,CV1:CW99,2,0),"")</f>
      </c>
    </row>
    <row r="1817">
      <c r="H1817" s="0">
        <f>IFERROR(VLOOKUP(E1817,CX1:CY111,2,0),"")</f>
      </c>
      <c r="I1817" s="0">
        <f>IFERROR(VLOOKUP(F1817,CV1:CW99,2,0),"")</f>
      </c>
    </row>
    <row r="1818">
      <c r="H1818" s="0">
        <f>IFERROR(VLOOKUP(E1818,CX1:CY111,2,0),"")</f>
      </c>
      <c r="I1818" s="0">
        <f>IFERROR(VLOOKUP(F1818,CV1:CW99,2,0),"")</f>
      </c>
    </row>
    <row r="1819">
      <c r="H1819" s="0">
        <f>IFERROR(VLOOKUP(E1819,CX1:CY111,2,0),"")</f>
      </c>
      <c r="I1819" s="0">
        <f>IFERROR(VLOOKUP(F1819,CV1:CW99,2,0),"")</f>
      </c>
    </row>
    <row r="1820">
      <c r="H1820" s="0">
        <f>IFERROR(VLOOKUP(E1820,CX1:CY111,2,0),"")</f>
      </c>
      <c r="I1820" s="0">
        <f>IFERROR(VLOOKUP(F1820,CV1:CW99,2,0),"")</f>
      </c>
    </row>
    <row r="1821">
      <c r="H1821" s="0">
        <f>IFERROR(VLOOKUP(E1821,CX1:CY111,2,0),"")</f>
      </c>
      <c r="I1821" s="0">
        <f>IFERROR(VLOOKUP(F1821,CV1:CW99,2,0),"")</f>
      </c>
    </row>
    <row r="1822">
      <c r="H1822" s="0">
        <f>IFERROR(VLOOKUP(E1822,CX1:CY111,2,0),"")</f>
      </c>
      <c r="I1822" s="0">
        <f>IFERROR(VLOOKUP(F1822,CV1:CW99,2,0),"")</f>
      </c>
    </row>
    <row r="1823">
      <c r="H1823" s="0">
        <f>IFERROR(VLOOKUP(E1823,CX1:CY111,2,0),"")</f>
      </c>
      <c r="I1823" s="0">
        <f>IFERROR(VLOOKUP(F1823,CV1:CW99,2,0),"")</f>
      </c>
    </row>
    <row r="1824">
      <c r="H1824" s="0">
        <f>IFERROR(VLOOKUP(E1824,CX1:CY111,2,0),"")</f>
      </c>
      <c r="I1824" s="0">
        <f>IFERROR(VLOOKUP(F1824,CV1:CW99,2,0),"")</f>
      </c>
    </row>
    <row r="1825">
      <c r="H1825" s="0">
        <f>IFERROR(VLOOKUP(E1825,CX1:CY111,2,0),"")</f>
      </c>
      <c r="I1825" s="0">
        <f>IFERROR(VLOOKUP(F1825,CV1:CW99,2,0),"")</f>
      </c>
    </row>
    <row r="1826">
      <c r="H1826" s="0">
        <f>IFERROR(VLOOKUP(E1826,CX1:CY111,2,0),"")</f>
      </c>
      <c r="I1826" s="0">
        <f>IFERROR(VLOOKUP(F1826,CV1:CW99,2,0),"")</f>
      </c>
    </row>
    <row r="1827">
      <c r="H1827" s="0">
        <f>IFERROR(VLOOKUP(E1827,CX1:CY111,2,0),"")</f>
      </c>
      <c r="I1827" s="0">
        <f>IFERROR(VLOOKUP(F1827,CV1:CW99,2,0),"")</f>
      </c>
    </row>
    <row r="1828">
      <c r="H1828" s="0">
        <f>IFERROR(VLOOKUP(E1828,CX1:CY111,2,0),"")</f>
      </c>
      <c r="I1828" s="0">
        <f>IFERROR(VLOOKUP(F1828,CV1:CW99,2,0),"")</f>
      </c>
    </row>
    <row r="1829">
      <c r="H1829" s="0">
        <f>IFERROR(VLOOKUP(E1829,CX1:CY111,2,0),"")</f>
      </c>
      <c r="I1829" s="0">
        <f>IFERROR(VLOOKUP(F1829,CV1:CW99,2,0),"")</f>
      </c>
    </row>
    <row r="1830">
      <c r="H1830" s="0">
        <f>IFERROR(VLOOKUP(E1830,CX1:CY111,2,0),"")</f>
      </c>
      <c r="I1830" s="0">
        <f>IFERROR(VLOOKUP(F1830,CV1:CW99,2,0),"")</f>
      </c>
    </row>
    <row r="1831">
      <c r="H1831" s="0">
        <f>IFERROR(VLOOKUP(E1831,CX1:CY111,2,0),"")</f>
      </c>
      <c r="I1831" s="0">
        <f>IFERROR(VLOOKUP(F1831,CV1:CW99,2,0),"")</f>
      </c>
    </row>
    <row r="1832">
      <c r="H1832" s="0">
        <f>IFERROR(VLOOKUP(E1832,CX1:CY111,2,0),"")</f>
      </c>
      <c r="I1832" s="0">
        <f>IFERROR(VLOOKUP(F1832,CV1:CW99,2,0),"")</f>
      </c>
    </row>
    <row r="1833">
      <c r="H1833" s="0">
        <f>IFERROR(VLOOKUP(E1833,CX1:CY111,2,0),"")</f>
      </c>
      <c r="I1833" s="0">
        <f>IFERROR(VLOOKUP(F1833,CV1:CW99,2,0),"")</f>
      </c>
    </row>
    <row r="1834">
      <c r="H1834" s="0">
        <f>IFERROR(VLOOKUP(E1834,CX1:CY111,2,0),"")</f>
      </c>
      <c r="I1834" s="0">
        <f>IFERROR(VLOOKUP(F1834,CV1:CW99,2,0),"")</f>
      </c>
    </row>
    <row r="1835">
      <c r="H1835" s="0">
        <f>IFERROR(VLOOKUP(E1835,CX1:CY111,2,0),"")</f>
      </c>
      <c r="I1835" s="0">
        <f>IFERROR(VLOOKUP(F1835,CV1:CW99,2,0),"")</f>
      </c>
    </row>
    <row r="1836">
      <c r="H1836" s="0">
        <f>IFERROR(VLOOKUP(E1836,CX1:CY111,2,0),"")</f>
      </c>
      <c r="I1836" s="0">
        <f>IFERROR(VLOOKUP(F1836,CV1:CW99,2,0),"")</f>
      </c>
    </row>
    <row r="1837">
      <c r="H1837" s="0">
        <f>IFERROR(VLOOKUP(E1837,CX1:CY111,2,0),"")</f>
      </c>
      <c r="I1837" s="0">
        <f>IFERROR(VLOOKUP(F1837,CV1:CW99,2,0),"")</f>
      </c>
    </row>
    <row r="1838">
      <c r="H1838" s="0">
        <f>IFERROR(VLOOKUP(E1838,CX1:CY111,2,0),"")</f>
      </c>
      <c r="I1838" s="0">
        <f>IFERROR(VLOOKUP(F1838,CV1:CW99,2,0),"")</f>
      </c>
    </row>
    <row r="1839">
      <c r="H1839" s="0">
        <f>IFERROR(VLOOKUP(E1839,CX1:CY111,2,0),"")</f>
      </c>
      <c r="I1839" s="0">
        <f>IFERROR(VLOOKUP(F1839,CV1:CW99,2,0),"")</f>
      </c>
    </row>
    <row r="1840">
      <c r="H1840" s="0">
        <f>IFERROR(VLOOKUP(E1840,CX1:CY111,2,0),"")</f>
      </c>
      <c r="I1840" s="0">
        <f>IFERROR(VLOOKUP(F1840,CV1:CW99,2,0),"")</f>
      </c>
    </row>
    <row r="1841">
      <c r="H1841" s="0">
        <f>IFERROR(VLOOKUP(E1841,CX1:CY111,2,0),"")</f>
      </c>
      <c r="I1841" s="0">
        <f>IFERROR(VLOOKUP(F1841,CV1:CW99,2,0),"")</f>
      </c>
    </row>
    <row r="1842">
      <c r="H1842" s="0">
        <f>IFERROR(VLOOKUP(E1842,CX1:CY111,2,0),"")</f>
      </c>
      <c r="I1842" s="0">
        <f>IFERROR(VLOOKUP(F1842,CV1:CW99,2,0),"")</f>
      </c>
    </row>
    <row r="1843">
      <c r="H1843" s="0">
        <f>IFERROR(VLOOKUP(E1843,CX1:CY111,2,0),"")</f>
      </c>
      <c r="I1843" s="0">
        <f>IFERROR(VLOOKUP(F1843,CV1:CW99,2,0),"")</f>
      </c>
    </row>
    <row r="1844">
      <c r="H1844" s="0">
        <f>IFERROR(VLOOKUP(E1844,CX1:CY111,2,0),"")</f>
      </c>
      <c r="I1844" s="0">
        <f>IFERROR(VLOOKUP(F1844,CV1:CW99,2,0),"")</f>
      </c>
    </row>
    <row r="1845">
      <c r="H1845" s="0">
        <f>IFERROR(VLOOKUP(E1845,CX1:CY111,2,0),"")</f>
      </c>
      <c r="I1845" s="0">
        <f>IFERROR(VLOOKUP(F1845,CV1:CW99,2,0),"")</f>
      </c>
    </row>
    <row r="1846">
      <c r="H1846" s="0">
        <f>IFERROR(VLOOKUP(E1846,CX1:CY111,2,0),"")</f>
      </c>
      <c r="I1846" s="0">
        <f>IFERROR(VLOOKUP(F1846,CV1:CW99,2,0),"")</f>
      </c>
    </row>
    <row r="1847">
      <c r="H1847" s="0">
        <f>IFERROR(VLOOKUP(E1847,CX1:CY111,2,0),"")</f>
      </c>
      <c r="I1847" s="0">
        <f>IFERROR(VLOOKUP(F1847,CV1:CW99,2,0),"")</f>
      </c>
    </row>
    <row r="1848">
      <c r="H1848" s="0">
        <f>IFERROR(VLOOKUP(E1848,CX1:CY111,2,0),"")</f>
      </c>
      <c r="I1848" s="0">
        <f>IFERROR(VLOOKUP(F1848,CV1:CW99,2,0),"")</f>
      </c>
    </row>
    <row r="1849">
      <c r="H1849" s="0">
        <f>IFERROR(VLOOKUP(E1849,CX1:CY111,2,0),"")</f>
      </c>
      <c r="I1849" s="0">
        <f>IFERROR(VLOOKUP(F1849,CV1:CW99,2,0),"")</f>
      </c>
    </row>
    <row r="1850">
      <c r="H1850" s="0">
        <f>IFERROR(VLOOKUP(E1850,CX1:CY111,2,0),"")</f>
      </c>
      <c r="I1850" s="0">
        <f>IFERROR(VLOOKUP(F1850,CV1:CW99,2,0),"")</f>
      </c>
    </row>
    <row r="1851">
      <c r="H1851" s="0">
        <f>IFERROR(VLOOKUP(E1851,CX1:CY111,2,0),"")</f>
      </c>
      <c r="I1851" s="0">
        <f>IFERROR(VLOOKUP(F1851,CV1:CW99,2,0),"")</f>
      </c>
    </row>
    <row r="1852">
      <c r="H1852" s="0">
        <f>IFERROR(VLOOKUP(E1852,CX1:CY111,2,0),"")</f>
      </c>
      <c r="I1852" s="0">
        <f>IFERROR(VLOOKUP(F1852,CV1:CW99,2,0),"")</f>
      </c>
    </row>
    <row r="1853">
      <c r="H1853" s="0">
        <f>IFERROR(VLOOKUP(E1853,CX1:CY111,2,0),"")</f>
      </c>
      <c r="I1853" s="0">
        <f>IFERROR(VLOOKUP(F1853,CV1:CW99,2,0),"")</f>
      </c>
    </row>
    <row r="1854">
      <c r="H1854" s="0">
        <f>IFERROR(VLOOKUP(E1854,CX1:CY111,2,0),"")</f>
      </c>
      <c r="I1854" s="0">
        <f>IFERROR(VLOOKUP(F1854,CV1:CW99,2,0),"")</f>
      </c>
    </row>
    <row r="1855">
      <c r="H1855" s="0">
        <f>IFERROR(VLOOKUP(E1855,CX1:CY111,2,0),"")</f>
      </c>
      <c r="I1855" s="0">
        <f>IFERROR(VLOOKUP(F1855,CV1:CW99,2,0),"")</f>
      </c>
    </row>
    <row r="1856">
      <c r="H1856" s="0">
        <f>IFERROR(VLOOKUP(E1856,CX1:CY111,2,0),"")</f>
      </c>
      <c r="I1856" s="0">
        <f>IFERROR(VLOOKUP(F1856,CV1:CW99,2,0),"")</f>
      </c>
    </row>
    <row r="1857">
      <c r="H1857" s="0">
        <f>IFERROR(VLOOKUP(E1857,CX1:CY111,2,0),"")</f>
      </c>
      <c r="I1857" s="0">
        <f>IFERROR(VLOOKUP(F1857,CV1:CW99,2,0),"")</f>
      </c>
    </row>
    <row r="1858">
      <c r="H1858" s="0">
        <f>IFERROR(VLOOKUP(E1858,CX1:CY111,2,0),"")</f>
      </c>
      <c r="I1858" s="0">
        <f>IFERROR(VLOOKUP(F1858,CV1:CW99,2,0),"")</f>
      </c>
    </row>
    <row r="1859">
      <c r="H1859" s="0">
        <f>IFERROR(VLOOKUP(E1859,CX1:CY111,2,0),"")</f>
      </c>
      <c r="I1859" s="0">
        <f>IFERROR(VLOOKUP(F1859,CV1:CW99,2,0),"")</f>
      </c>
    </row>
    <row r="1860">
      <c r="H1860" s="0">
        <f>IFERROR(VLOOKUP(E1860,CX1:CY111,2,0),"")</f>
      </c>
      <c r="I1860" s="0">
        <f>IFERROR(VLOOKUP(F1860,CV1:CW99,2,0),"")</f>
      </c>
    </row>
    <row r="1861">
      <c r="H1861" s="0">
        <f>IFERROR(VLOOKUP(E1861,CX1:CY111,2,0),"")</f>
      </c>
      <c r="I1861" s="0">
        <f>IFERROR(VLOOKUP(F1861,CV1:CW99,2,0),"")</f>
      </c>
    </row>
    <row r="1862">
      <c r="H1862" s="0">
        <f>IFERROR(VLOOKUP(E1862,CX1:CY111,2,0),"")</f>
      </c>
      <c r="I1862" s="0">
        <f>IFERROR(VLOOKUP(F1862,CV1:CW99,2,0),"")</f>
      </c>
    </row>
    <row r="1863">
      <c r="H1863" s="0">
        <f>IFERROR(VLOOKUP(E1863,CX1:CY111,2,0),"")</f>
      </c>
      <c r="I1863" s="0">
        <f>IFERROR(VLOOKUP(F1863,CV1:CW99,2,0),"")</f>
      </c>
    </row>
    <row r="1864">
      <c r="H1864" s="0">
        <f>IFERROR(VLOOKUP(E1864,CX1:CY111,2,0),"")</f>
      </c>
      <c r="I1864" s="0">
        <f>IFERROR(VLOOKUP(F1864,CV1:CW99,2,0),"")</f>
      </c>
    </row>
    <row r="1865">
      <c r="H1865" s="0">
        <f>IFERROR(VLOOKUP(E1865,CX1:CY111,2,0),"")</f>
      </c>
      <c r="I1865" s="0">
        <f>IFERROR(VLOOKUP(F1865,CV1:CW99,2,0),"")</f>
      </c>
    </row>
    <row r="1866">
      <c r="H1866" s="0">
        <f>IFERROR(VLOOKUP(E1866,CX1:CY111,2,0),"")</f>
      </c>
      <c r="I1866" s="0">
        <f>IFERROR(VLOOKUP(F1866,CV1:CW99,2,0),"")</f>
      </c>
    </row>
    <row r="1867">
      <c r="H1867" s="0">
        <f>IFERROR(VLOOKUP(E1867,CX1:CY111,2,0),"")</f>
      </c>
      <c r="I1867" s="0">
        <f>IFERROR(VLOOKUP(F1867,CV1:CW99,2,0),"")</f>
      </c>
    </row>
    <row r="1868">
      <c r="H1868" s="0">
        <f>IFERROR(VLOOKUP(E1868,CX1:CY111,2,0),"")</f>
      </c>
      <c r="I1868" s="0">
        <f>IFERROR(VLOOKUP(F1868,CV1:CW99,2,0),"")</f>
      </c>
    </row>
    <row r="1869">
      <c r="H1869" s="0">
        <f>IFERROR(VLOOKUP(E1869,CX1:CY111,2,0),"")</f>
      </c>
      <c r="I1869" s="0">
        <f>IFERROR(VLOOKUP(F1869,CV1:CW99,2,0),"")</f>
      </c>
    </row>
    <row r="1870">
      <c r="H1870" s="0">
        <f>IFERROR(VLOOKUP(E1870,CX1:CY111,2,0),"")</f>
      </c>
      <c r="I1870" s="0">
        <f>IFERROR(VLOOKUP(F1870,CV1:CW99,2,0),"")</f>
      </c>
    </row>
    <row r="1871">
      <c r="H1871" s="0">
        <f>IFERROR(VLOOKUP(E1871,CX1:CY111,2,0),"")</f>
      </c>
      <c r="I1871" s="0">
        <f>IFERROR(VLOOKUP(F1871,CV1:CW99,2,0),"")</f>
      </c>
    </row>
    <row r="1872">
      <c r="H1872" s="0">
        <f>IFERROR(VLOOKUP(E1872,CX1:CY111,2,0),"")</f>
      </c>
      <c r="I1872" s="0">
        <f>IFERROR(VLOOKUP(F1872,CV1:CW99,2,0),"")</f>
      </c>
    </row>
    <row r="1873">
      <c r="H1873" s="0">
        <f>IFERROR(VLOOKUP(E1873,CX1:CY111,2,0),"")</f>
      </c>
      <c r="I1873" s="0">
        <f>IFERROR(VLOOKUP(F1873,CV1:CW99,2,0),"")</f>
      </c>
    </row>
    <row r="1874">
      <c r="H1874" s="0">
        <f>IFERROR(VLOOKUP(E1874,CX1:CY111,2,0),"")</f>
      </c>
      <c r="I1874" s="0">
        <f>IFERROR(VLOOKUP(F1874,CV1:CW99,2,0),"")</f>
      </c>
    </row>
    <row r="1875">
      <c r="H1875" s="0">
        <f>IFERROR(VLOOKUP(E1875,CX1:CY111,2,0),"")</f>
      </c>
      <c r="I1875" s="0">
        <f>IFERROR(VLOOKUP(F1875,CV1:CW99,2,0),"")</f>
      </c>
    </row>
    <row r="1876">
      <c r="H1876" s="0">
        <f>IFERROR(VLOOKUP(E1876,CX1:CY111,2,0),"")</f>
      </c>
      <c r="I1876" s="0">
        <f>IFERROR(VLOOKUP(F1876,CV1:CW99,2,0),"")</f>
      </c>
    </row>
    <row r="1877">
      <c r="H1877" s="0">
        <f>IFERROR(VLOOKUP(E1877,CX1:CY111,2,0),"")</f>
      </c>
      <c r="I1877" s="0">
        <f>IFERROR(VLOOKUP(F1877,CV1:CW99,2,0),"")</f>
      </c>
    </row>
    <row r="1878">
      <c r="H1878" s="0">
        <f>IFERROR(VLOOKUP(E1878,CX1:CY111,2,0),"")</f>
      </c>
      <c r="I1878" s="0">
        <f>IFERROR(VLOOKUP(F1878,CV1:CW99,2,0),"")</f>
      </c>
    </row>
    <row r="1879">
      <c r="H1879" s="0">
        <f>IFERROR(VLOOKUP(E1879,CX1:CY111,2,0),"")</f>
      </c>
      <c r="I1879" s="0">
        <f>IFERROR(VLOOKUP(F1879,CV1:CW99,2,0),"")</f>
      </c>
    </row>
    <row r="1880">
      <c r="H1880" s="0">
        <f>IFERROR(VLOOKUP(E1880,CX1:CY111,2,0),"")</f>
      </c>
      <c r="I1880" s="0">
        <f>IFERROR(VLOOKUP(F1880,CV1:CW99,2,0),"")</f>
      </c>
    </row>
    <row r="1881">
      <c r="H1881" s="0">
        <f>IFERROR(VLOOKUP(E1881,CX1:CY111,2,0),"")</f>
      </c>
      <c r="I1881" s="0">
        <f>IFERROR(VLOOKUP(F1881,CV1:CW99,2,0),"")</f>
      </c>
    </row>
    <row r="1882">
      <c r="H1882" s="0">
        <f>IFERROR(VLOOKUP(E1882,CX1:CY111,2,0),"")</f>
      </c>
      <c r="I1882" s="0">
        <f>IFERROR(VLOOKUP(F1882,CV1:CW99,2,0),"")</f>
      </c>
    </row>
    <row r="1883">
      <c r="H1883" s="0">
        <f>IFERROR(VLOOKUP(E1883,CX1:CY111,2,0),"")</f>
      </c>
      <c r="I1883" s="0">
        <f>IFERROR(VLOOKUP(F1883,CV1:CW99,2,0),"")</f>
      </c>
    </row>
    <row r="1884">
      <c r="H1884" s="0">
        <f>IFERROR(VLOOKUP(E1884,CX1:CY111,2,0),"")</f>
      </c>
      <c r="I1884" s="0">
        <f>IFERROR(VLOOKUP(F1884,CV1:CW99,2,0),"")</f>
      </c>
    </row>
    <row r="1885">
      <c r="H1885" s="0">
        <f>IFERROR(VLOOKUP(E1885,CX1:CY111,2,0),"")</f>
      </c>
      <c r="I1885" s="0">
        <f>IFERROR(VLOOKUP(F1885,CV1:CW99,2,0),"")</f>
      </c>
    </row>
    <row r="1886">
      <c r="H1886" s="0">
        <f>IFERROR(VLOOKUP(E1886,CX1:CY111,2,0),"")</f>
      </c>
      <c r="I1886" s="0">
        <f>IFERROR(VLOOKUP(F1886,CV1:CW99,2,0),"")</f>
      </c>
    </row>
    <row r="1887">
      <c r="H1887" s="0">
        <f>IFERROR(VLOOKUP(E1887,CX1:CY111,2,0),"")</f>
      </c>
      <c r="I1887" s="0">
        <f>IFERROR(VLOOKUP(F1887,CV1:CW99,2,0),"")</f>
      </c>
    </row>
    <row r="1888">
      <c r="H1888" s="0">
        <f>IFERROR(VLOOKUP(E1888,CX1:CY111,2,0),"")</f>
      </c>
      <c r="I1888" s="0">
        <f>IFERROR(VLOOKUP(F1888,CV1:CW99,2,0),"")</f>
      </c>
    </row>
    <row r="1889">
      <c r="H1889" s="0">
        <f>IFERROR(VLOOKUP(E1889,CX1:CY111,2,0),"")</f>
      </c>
      <c r="I1889" s="0">
        <f>IFERROR(VLOOKUP(F1889,CV1:CW99,2,0),"")</f>
      </c>
    </row>
    <row r="1890">
      <c r="H1890" s="0">
        <f>IFERROR(VLOOKUP(E1890,CX1:CY111,2,0),"")</f>
      </c>
      <c r="I1890" s="0">
        <f>IFERROR(VLOOKUP(F1890,CV1:CW99,2,0),"")</f>
      </c>
    </row>
    <row r="1891">
      <c r="H1891" s="0">
        <f>IFERROR(VLOOKUP(E1891,CX1:CY111,2,0),"")</f>
      </c>
      <c r="I1891" s="0">
        <f>IFERROR(VLOOKUP(F1891,CV1:CW99,2,0),"")</f>
      </c>
    </row>
    <row r="1892">
      <c r="H1892" s="0">
        <f>IFERROR(VLOOKUP(E1892,CX1:CY111,2,0),"")</f>
      </c>
      <c r="I1892" s="0">
        <f>IFERROR(VLOOKUP(F1892,CV1:CW99,2,0),"")</f>
      </c>
    </row>
    <row r="1893">
      <c r="H1893" s="0">
        <f>IFERROR(VLOOKUP(E1893,CX1:CY111,2,0),"")</f>
      </c>
      <c r="I1893" s="0">
        <f>IFERROR(VLOOKUP(F1893,CV1:CW99,2,0),"")</f>
      </c>
    </row>
    <row r="1894">
      <c r="H1894" s="0">
        <f>IFERROR(VLOOKUP(E1894,CX1:CY111,2,0),"")</f>
      </c>
      <c r="I1894" s="0">
        <f>IFERROR(VLOOKUP(F1894,CV1:CW99,2,0),"")</f>
      </c>
    </row>
    <row r="1895">
      <c r="H1895" s="0">
        <f>IFERROR(VLOOKUP(E1895,CX1:CY111,2,0),"")</f>
      </c>
      <c r="I1895" s="0">
        <f>IFERROR(VLOOKUP(F1895,CV1:CW99,2,0),"")</f>
      </c>
    </row>
    <row r="1896">
      <c r="H1896" s="0">
        <f>IFERROR(VLOOKUP(E1896,CX1:CY111,2,0),"")</f>
      </c>
      <c r="I1896" s="0">
        <f>IFERROR(VLOOKUP(F1896,CV1:CW99,2,0),"")</f>
      </c>
    </row>
    <row r="1897">
      <c r="H1897" s="0">
        <f>IFERROR(VLOOKUP(E1897,CX1:CY111,2,0),"")</f>
      </c>
      <c r="I1897" s="0">
        <f>IFERROR(VLOOKUP(F1897,CV1:CW99,2,0),"")</f>
      </c>
    </row>
    <row r="1898">
      <c r="H1898" s="0">
        <f>IFERROR(VLOOKUP(E1898,CX1:CY111,2,0),"")</f>
      </c>
      <c r="I1898" s="0">
        <f>IFERROR(VLOOKUP(F1898,CV1:CW99,2,0),"")</f>
      </c>
    </row>
    <row r="1899">
      <c r="H1899" s="0">
        <f>IFERROR(VLOOKUP(E1899,CX1:CY111,2,0),"")</f>
      </c>
      <c r="I1899" s="0">
        <f>IFERROR(VLOOKUP(F1899,CV1:CW99,2,0),"")</f>
      </c>
    </row>
    <row r="1900">
      <c r="H1900" s="0">
        <f>IFERROR(VLOOKUP(E1900,CX1:CY111,2,0),"")</f>
      </c>
      <c r="I1900" s="0">
        <f>IFERROR(VLOOKUP(F1900,CV1:CW99,2,0),"")</f>
      </c>
    </row>
    <row r="1901">
      <c r="H1901" s="0">
        <f>IFERROR(VLOOKUP(E1901,CX1:CY111,2,0),"")</f>
      </c>
      <c r="I1901" s="0">
        <f>IFERROR(VLOOKUP(F1901,CV1:CW99,2,0),"")</f>
      </c>
    </row>
    <row r="1902">
      <c r="H1902" s="0">
        <f>IFERROR(VLOOKUP(E1902,CX1:CY111,2,0),"")</f>
      </c>
      <c r="I1902" s="0">
        <f>IFERROR(VLOOKUP(F1902,CV1:CW99,2,0),"")</f>
      </c>
    </row>
    <row r="1903">
      <c r="H1903" s="0">
        <f>IFERROR(VLOOKUP(E1903,CX1:CY111,2,0),"")</f>
      </c>
      <c r="I1903" s="0">
        <f>IFERROR(VLOOKUP(F1903,CV1:CW99,2,0),"")</f>
      </c>
    </row>
    <row r="1904">
      <c r="H1904" s="0">
        <f>IFERROR(VLOOKUP(E1904,CX1:CY111,2,0),"")</f>
      </c>
      <c r="I1904" s="0">
        <f>IFERROR(VLOOKUP(F1904,CV1:CW99,2,0),"")</f>
      </c>
    </row>
    <row r="1905">
      <c r="H1905" s="0">
        <f>IFERROR(VLOOKUP(E1905,CX1:CY111,2,0),"")</f>
      </c>
      <c r="I1905" s="0">
        <f>IFERROR(VLOOKUP(F1905,CV1:CW99,2,0),"")</f>
      </c>
    </row>
    <row r="1906">
      <c r="H1906" s="0">
        <f>IFERROR(VLOOKUP(E1906,CX1:CY111,2,0),"")</f>
      </c>
      <c r="I1906" s="0">
        <f>IFERROR(VLOOKUP(F1906,CV1:CW99,2,0),"")</f>
      </c>
    </row>
    <row r="1907">
      <c r="H1907" s="0">
        <f>IFERROR(VLOOKUP(E1907,CX1:CY111,2,0),"")</f>
      </c>
      <c r="I1907" s="0">
        <f>IFERROR(VLOOKUP(F1907,CV1:CW99,2,0),"")</f>
      </c>
    </row>
    <row r="1908">
      <c r="H1908" s="0">
        <f>IFERROR(VLOOKUP(E1908,CX1:CY111,2,0),"")</f>
      </c>
      <c r="I1908" s="0">
        <f>IFERROR(VLOOKUP(F1908,CV1:CW99,2,0),"")</f>
      </c>
    </row>
    <row r="1909">
      <c r="H1909" s="0">
        <f>IFERROR(VLOOKUP(E1909,CX1:CY111,2,0),"")</f>
      </c>
      <c r="I1909" s="0">
        <f>IFERROR(VLOOKUP(F1909,CV1:CW99,2,0),"")</f>
      </c>
    </row>
    <row r="1910">
      <c r="H1910" s="0">
        <f>IFERROR(VLOOKUP(E1910,CX1:CY111,2,0),"")</f>
      </c>
      <c r="I1910" s="0">
        <f>IFERROR(VLOOKUP(F1910,CV1:CW99,2,0),"")</f>
      </c>
    </row>
    <row r="1911">
      <c r="H1911" s="0">
        <f>IFERROR(VLOOKUP(E1911,CX1:CY111,2,0),"")</f>
      </c>
      <c r="I1911" s="0">
        <f>IFERROR(VLOOKUP(F1911,CV1:CW99,2,0),"")</f>
      </c>
    </row>
    <row r="1912">
      <c r="H1912" s="0">
        <f>IFERROR(VLOOKUP(E1912,CX1:CY111,2,0),"")</f>
      </c>
      <c r="I1912" s="0">
        <f>IFERROR(VLOOKUP(F1912,CV1:CW99,2,0),"")</f>
      </c>
    </row>
    <row r="1913">
      <c r="H1913" s="0">
        <f>IFERROR(VLOOKUP(E1913,CX1:CY111,2,0),"")</f>
      </c>
      <c r="I1913" s="0">
        <f>IFERROR(VLOOKUP(F1913,CV1:CW99,2,0),"")</f>
      </c>
    </row>
    <row r="1914">
      <c r="H1914" s="0">
        <f>IFERROR(VLOOKUP(E1914,CX1:CY111,2,0),"")</f>
      </c>
      <c r="I1914" s="0">
        <f>IFERROR(VLOOKUP(F1914,CV1:CW99,2,0),"")</f>
      </c>
    </row>
    <row r="1915">
      <c r="H1915" s="0">
        <f>IFERROR(VLOOKUP(E1915,CX1:CY111,2,0),"")</f>
      </c>
      <c r="I1915" s="0">
        <f>IFERROR(VLOOKUP(F1915,CV1:CW99,2,0),"")</f>
      </c>
    </row>
    <row r="1916">
      <c r="H1916" s="0">
        <f>IFERROR(VLOOKUP(E1916,CX1:CY111,2,0),"")</f>
      </c>
      <c r="I1916" s="0">
        <f>IFERROR(VLOOKUP(F1916,CV1:CW99,2,0),"")</f>
      </c>
    </row>
    <row r="1917">
      <c r="H1917" s="0">
        <f>IFERROR(VLOOKUP(E1917,CX1:CY111,2,0),"")</f>
      </c>
      <c r="I1917" s="0">
        <f>IFERROR(VLOOKUP(F1917,CV1:CW99,2,0),"")</f>
      </c>
    </row>
    <row r="1918">
      <c r="H1918" s="0">
        <f>IFERROR(VLOOKUP(E1918,CX1:CY111,2,0),"")</f>
      </c>
      <c r="I1918" s="0">
        <f>IFERROR(VLOOKUP(F1918,CV1:CW99,2,0),"")</f>
      </c>
    </row>
    <row r="1919">
      <c r="H1919" s="0">
        <f>IFERROR(VLOOKUP(E1919,CX1:CY111,2,0),"")</f>
      </c>
      <c r="I1919" s="0">
        <f>IFERROR(VLOOKUP(F1919,CV1:CW99,2,0),"")</f>
      </c>
    </row>
    <row r="1920">
      <c r="H1920" s="0">
        <f>IFERROR(VLOOKUP(E1920,CX1:CY111,2,0),"")</f>
      </c>
      <c r="I1920" s="0">
        <f>IFERROR(VLOOKUP(F1920,CV1:CW99,2,0),"")</f>
      </c>
    </row>
    <row r="1921">
      <c r="H1921" s="0">
        <f>IFERROR(VLOOKUP(E1921,CX1:CY111,2,0),"")</f>
      </c>
      <c r="I1921" s="0">
        <f>IFERROR(VLOOKUP(F1921,CV1:CW99,2,0),"")</f>
      </c>
    </row>
    <row r="1922">
      <c r="H1922" s="0">
        <f>IFERROR(VLOOKUP(E1922,CX1:CY111,2,0),"")</f>
      </c>
      <c r="I1922" s="0">
        <f>IFERROR(VLOOKUP(F1922,CV1:CW99,2,0),"")</f>
      </c>
    </row>
    <row r="1923">
      <c r="H1923" s="0">
        <f>IFERROR(VLOOKUP(E1923,CX1:CY111,2,0),"")</f>
      </c>
      <c r="I1923" s="0">
        <f>IFERROR(VLOOKUP(F1923,CV1:CW99,2,0),"")</f>
      </c>
    </row>
    <row r="1924">
      <c r="H1924" s="0">
        <f>IFERROR(VLOOKUP(E1924,CX1:CY111,2,0),"")</f>
      </c>
      <c r="I1924" s="0">
        <f>IFERROR(VLOOKUP(F1924,CV1:CW99,2,0),"")</f>
      </c>
    </row>
    <row r="1925">
      <c r="H1925" s="0">
        <f>IFERROR(VLOOKUP(E1925,CX1:CY111,2,0),"")</f>
      </c>
      <c r="I1925" s="0">
        <f>IFERROR(VLOOKUP(F1925,CV1:CW99,2,0),"")</f>
      </c>
    </row>
    <row r="1926">
      <c r="H1926" s="0">
        <f>IFERROR(VLOOKUP(E1926,CX1:CY111,2,0),"")</f>
      </c>
      <c r="I1926" s="0">
        <f>IFERROR(VLOOKUP(F1926,CV1:CW99,2,0),"")</f>
      </c>
    </row>
    <row r="1927">
      <c r="H1927" s="0">
        <f>IFERROR(VLOOKUP(E1927,CX1:CY111,2,0),"")</f>
      </c>
      <c r="I1927" s="0">
        <f>IFERROR(VLOOKUP(F1927,CV1:CW99,2,0),"")</f>
      </c>
    </row>
    <row r="1928">
      <c r="H1928" s="0">
        <f>IFERROR(VLOOKUP(E1928,CX1:CY111,2,0),"")</f>
      </c>
      <c r="I1928" s="0">
        <f>IFERROR(VLOOKUP(F1928,CV1:CW99,2,0),"")</f>
      </c>
    </row>
    <row r="1929">
      <c r="H1929" s="0">
        <f>IFERROR(VLOOKUP(E1929,CX1:CY111,2,0),"")</f>
      </c>
      <c r="I1929" s="0">
        <f>IFERROR(VLOOKUP(F1929,CV1:CW99,2,0),"")</f>
      </c>
    </row>
    <row r="1930">
      <c r="H1930" s="0">
        <f>IFERROR(VLOOKUP(E1930,CX1:CY111,2,0),"")</f>
      </c>
      <c r="I1930" s="0">
        <f>IFERROR(VLOOKUP(F1930,CV1:CW99,2,0),"")</f>
      </c>
    </row>
    <row r="1931">
      <c r="H1931" s="0">
        <f>IFERROR(VLOOKUP(E1931,CX1:CY111,2,0),"")</f>
      </c>
      <c r="I1931" s="0">
        <f>IFERROR(VLOOKUP(F1931,CV1:CW99,2,0),"")</f>
      </c>
    </row>
    <row r="1932">
      <c r="H1932" s="0">
        <f>IFERROR(VLOOKUP(E1932,CX1:CY111,2,0),"")</f>
      </c>
      <c r="I1932" s="0">
        <f>IFERROR(VLOOKUP(F1932,CV1:CW99,2,0),"")</f>
      </c>
    </row>
    <row r="1933">
      <c r="H1933" s="0">
        <f>IFERROR(VLOOKUP(E1933,CX1:CY111,2,0),"")</f>
      </c>
      <c r="I1933" s="0">
        <f>IFERROR(VLOOKUP(F1933,CV1:CW99,2,0),"")</f>
      </c>
    </row>
    <row r="1934">
      <c r="H1934" s="0">
        <f>IFERROR(VLOOKUP(E1934,CX1:CY111,2,0),"")</f>
      </c>
      <c r="I1934" s="0">
        <f>IFERROR(VLOOKUP(F1934,CV1:CW99,2,0),"")</f>
      </c>
    </row>
    <row r="1935">
      <c r="H1935" s="0">
        <f>IFERROR(VLOOKUP(E1935,CX1:CY111,2,0),"")</f>
      </c>
      <c r="I1935" s="0">
        <f>IFERROR(VLOOKUP(F1935,CV1:CW99,2,0),"")</f>
      </c>
    </row>
    <row r="1936">
      <c r="H1936" s="0">
        <f>IFERROR(VLOOKUP(E1936,CX1:CY111,2,0),"")</f>
      </c>
      <c r="I1936" s="0">
        <f>IFERROR(VLOOKUP(F1936,CV1:CW99,2,0),"")</f>
      </c>
    </row>
    <row r="1937">
      <c r="H1937" s="0">
        <f>IFERROR(VLOOKUP(E1937,CX1:CY111,2,0),"")</f>
      </c>
      <c r="I1937" s="0">
        <f>IFERROR(VLOOKUP(F1937,CV1:CW99,2,0),"")</f>
      </c>
    </row>
    <row r="1938">
      <c r="H1938" s="0">
        <f>IFERROR(VLOOKUP(E1938,CX1:CY111,2,0),"")</f>
      </c>
      <c r="I1938" s="0">
        <f>IFERROR(VLOOKUP(F1938,CV1:CW99,2,0),"")</f>
      </c>
    </row>
    <row r="1939">
      <c r="H1939" s="0">
        <f>IFERROR(VLOOKUP(E1939,CX1:CY111,2,0),"")</f>
      </c>
      <c r="I1939" s="0">
        <f>IFERROR(VLOOKUP(F1939,CV1:CW99,2,0),"")</f>
      </c>
    </row>
    <row r="1940">
      <c r="H1940" s="0">
        <f>IFERROR(VLOOKUP(E1940,CX1:CY111,2,0),"")</f>
      </c>
      <c r="I1940" s="0">
        <f>IFERROR(VLOOKUP(F1940,CV1:CW99,2,0),"")</f>
      </c>
    </row>
    <row r="1941">
      <c r="H1941" s="0">
        <f>IFERROR(VLOOKUP(E1941,CX1:CY111,2,0),"")</f>
      </c>
      <c r="I1941" s="0">
        <f>IFERROR(VLOOKUP(F1941,CV1:CW99,2,0),"")</f>
      </c>
    </row>
    <row r="1942">
      <c r="H1942" s="0">
        <f>IFERROR(VLOOKUP(E1942,CX1:CY111,2,0),"")</f>
      </c>
      <c r="I1942" s="0">
        <f>IFERROR(VLOOKUP(F1942,CV1:CW99,2,0),"")</f>
      </c>
    </row>
    <row r="1943">
      <c r="H1943" s="0">
        <f>IFERROR(VLOOKUP(E1943,CX1:CY111,2,0),"")</f>
      </c>
      <c r="I1943" s="0">
        <f>IFERROR(VLOOKUP(F1943,CV1:CW99,2,0),"")</f>
      </c>
    </row>
    <row r="1944">
      <c r="H1944" s="0">
        <f>IFERROR(VLOOKUP(E1944,CX1:CY111,2,0),"")</f>
      </c>
      <c r="I1944" s="0">
        <f>IFERROR(VLOOKUP(F1944,CV1:CW99,2,0),"")</f>
      </c>
    </row>
    <row r="1945">
      <c r="H1945" s="0">
        <f>IFERROR(VLOOKUP(E1945,CX1:CY111,2,0),"")</f>
      </c>
      <c r="I1945" s="0">
        <f>IFERROR(VLOOKUP(F1945,CV1:CW99,2,0),"")</f>
      </c>
    </row>
    <row r="1946">
      <c r="H1946" s="0">
        <f>IFERROR(VLOOKUP(E1946,CX1:CY111,2,0),"")</f>
      </c>
      <c r="I1946" s="0">
        <f>IFERROR(VLOOKUP(F1946,CV1:CW99,2,0),"")</f>
      </c>
    </row>
    <row r="1947">
      <c r="H1947" s="0">
        <f>IFERROR(VLOOKUP(E1947,CX1:CY111,2,0),"")</f>
      </c>
      <c r="I1947" s="0">
        <f>IFERROR(VLOOKUP(F1947,CV1:CW99,2,0),"")</f>
      </c>
    </row>
    <row r="1948">
      <c r="H1948" s="0">
        <f>IFERROR(VLOOKUP(E1948,CX1:CY111,2,0),"")</f>
      </c>
      <c r="I1948" s="0">
        <f>IFERROR(VLOOKUP(F1948,CV1:CW99,2,0),"")</f>
      </c>
    </row>
    <row r="1949">
      <c r="H1949" s="0">
        <f>IFERROR(VLOOKUP(E1949,CX1:CY111,2,0),"")</f>
      </c>
      <c r="I1949" s="0">
        <f>IFERROR(VLOOKUP(F1949,CV1:CW99,2,0),"")</f>
      </c>
    </row>
    <row r="1950">
      <c r="H1950" s="0">
        <f>IFERROR(VLOOKUP(E1950,CX1:CY111,2,0),"")</f>
      </c>
      <c r="I1950" s="0">
        <f>IFERROR(VLOOKUP(F1950,CV1:CW99,2,0),"")</f>
      </c>
    </row>
    <row r="1951">
      <c r="H1951" s="0">
        <f>IFERROR(VLOOKUP(E1951,CX1:CY111,2,0),"")</f>
      </c>
      <c r="I1951" s="0">
        <f>IFERROR(VLOOKUP(F1951,CV1:CW99,2,0),"")</f>
      </c>
    </row>
    <row r="1952">
      <c r="H1952" s="0">
        <f>IFERROR(VLOOKUP(E1952,CX1:CY111,2,0),"")</f>
      </c>
      <c r="I1952" s="0">
        <f>IFERROR(VLOOKUP(F1952,CV1:CW99,2,0),"")</f>
      </c>
    </row>
    <row r="1953">
      <c r="H1953" s="0">
        <f>IFERROR(VLOOKUP(E1953,CX1:CY111,2,0),"")</f>
      </c>
      <c r="I1953" s="0">
        <f>IFERROR(VLOOKUP(F1953,CV1:CW99,2,0),"")</f>
      </c>
    </row>
    <row r="1954">
      <c r="H1954" s="0">
        <f>IFERROR(VLOOKUP(E1954,CX1:CY111,2,0),"")</f>
      </c>
      <c r="I1954" s="0">
        <f>IFERROR(VLOOKUP(F1954,CV1:CW99,2,0),"")</f>
      </c>
    </row>
    <row r="1955">
      <c r="H1955" s="0">
        <f>IFERROR(VLOOKUP(E1955,CX1:CY111,2,0),"")</f>
      </c>
      <c r="I1955" s="0">
        <f>IFERROR(VLOOKUP(F1955,CV1:CW99,2,0),"")</f>
      </c>
    </row>
    <row r="1956">
      <c r="H1956" s="0">
        <f>IFERROR(VLOOKUP(E1956,CX1:CY111,2,0),"")</f>
      </c>
      <c r="I1956" s="0">
        <f>IFERROR(VLOOKUP(F1956,CV1:CW99,2,0),"")</f>
      </c>
    </row>
    <row r="1957">
      <c r="H1957" s="0">
        <f>IFERROR(VLOOKUP(E1957,CX1:CY111,2,0),"")</f>
      </c>
      <c r="I1957" s="0">
        <f>IFERROR(VLOOKUP(F1957,CV1:CW99,2,0),"")</f>
      </c>
    </row>
    <row r="1958">
      <c r="H1958" s="0">
        <f>IFERROR(VLOOKUP(E1958,CX1:CY111,2,0),"")</f>
      </c>
      <c r="I1958" s="0">
        <f>IFERROR(VLOOKUP(F1958,CV1:CW99,2,0),"")</f>
      </c>
    </row>
    <row r="1959">
      <c r="H1959" s="0">
        <f>IFERROR(VLOOKUP(E1959,CX1:CY111,2,0),"")</f>
      </c>
      <c r="I1959" s="0">
        <f>IFERROR(VLOOKUP(F1959,CV1:CW99,2,0),"")</f>
      </c>
    </row>
    <row r="1960">
      <c r="H1960" s="0">
        <f>IFERROR(VLOOKUP(E1960,CX1:CY111,2,0),"")</f>
      </c>
      <c r="I1960" s="0">
        <f>IFERROR(VLOOKUP(F1960,CV1:CW99,2,0),"")</f>
      </c>
    </row>
    <row r="1961">
      <c r="H1961" s="0">
        <f>IFERROR(VLOOKUP(E1961,CX1:CY111,2,0),"")</f>
      </c>
      <c r="I1961" s="0">
        <f>IFERROR(VLOOKUP(F1961,CV1:CW99,2,0),"")</f>
      </c>
    </row>
    <row r="1962">
      <c r="H1962" s="0">
        <f>IFERROR(VLOOKUP(E1962,CX1:CY111,2,0),"")</f>
      </c>
      <c r="I1962" s="0">
        <f>IFERROR(VLOOKUP(F1962,CV1:CW99,2,0),"")</f>
      </c>
    </row>
    <row r="1963">
      <c r="H1963" s="0">
        <f>IFERROR(VLOOKUP(E1963,CX1:CY111,2,0),"")</f>
      </c>
      <c r="I1963" s="0">
        <f>IFERROR(VLOOKUP(F1963,CV1:CW99,2,0),"")</f>
      </c>
    </row>
    <row r="1964">
      <c r="H1964" s="0">
        <f>IFERROR(VLOOKUP(E1964,CX1:CY111,2,0),"")</f>
      </c>
      <c r="I1964" s="0">
        <f>IFERROR(VLOOKUP(F1964,CV1:CW99,2,0),"")</f>
      </c>
    </row>
    <row r="1965">
      <c r="H1965" s="0">
        <f>IFERROR(VLOOKUP(E1965,CX1:CY111,2,0),"")</f>
      </c>
      <c r="I1965" s="0">
        <f>IFERROR(VLOOKUP(F1965,CV1:CW99,2,0),"")</f>
      </c>
    </row>
    <row r="1966">
      <c r="H1966" s="0">
        <f>IFERROR(VLOOKUP(E1966,CX1:CY111,2,0),"")</f>
      </c>
      <c r="I1966" s="0">
        <f>IFERROR(VLOOKUP(F1966,CV1:CW99,2,0),"")</f>
      </c>
    </row>
    <row r="1967">
      <c r="H1967" s="0">
        <f>IFERROR(VLOOKUP(E1967,CX1:CY111,2,0),"")</f>
      </c>
      <c r="I1967" s="0">
        <f>IFERROR(VLOOKUP(F1967,CV1:CW99,2,0),"")</f>
      </c>
    </row>
    <row r="1968">
      <c r="H1968" s="0">
        <f>IFERROR(VLOOKUP(E1968,CX1:CY111,2,0),"")</f>
      </c>
      <c r="I1968" s="0">
        <f>IFERROR(VLOOKUP(F1968,CV1:CW99,2,0),"")</f>
      </c>
    </row>
    <row r="1969">
      <c r="H1969" s="0">
        <f>IFERROR(VLOOKUP(E1969,CX1:CY111,2,0),"")</f>
      </c>
      <c r="I1969" s="0">
        <f>IFERROR(VLOOKUP(F1969,CV1:CW99,2,0),"")</f>
      </c>
    </row>
    <row r="1970">
      <c r="H1970" s="0">
        <f>IFERROR(VLOOKUP(E1970,CX1:CY111,2,0),"")</f>
      </c>
      <c r="I1970" s="0">
        <f>IFERROR(VLOOKUP(F1970,CV1:CW99,2,0),"")</f>
      </c>
    </row>
    <row r="1971">
      <c r="H1971" s="0">
        <f>IFERROR(VLOOKUP(E1971,CX1:CY111,2,0),"")</f>
      </c>
      <c r="I1971" s="0">
        <f>IFERROR(VLOOKUP(F1971,CV1:CW99,2,0),"")</f>
      </c>
    </row>
    <row r="1972">
      <c r="H1972" s="0">
        <f>IFERROR(VLOOKUP(E1972,CX1:CY111,2,0),"")</f>
      </c>
      <c r="I1972" s="0">
        <f>IFERROR(VLOOKUP(F1972,CV1:CW99,2,0),"")</f>
      </c>
    </row>
    <row r="1973">
      <c r="H1973" s="0">
        <f>IFERROR(VLOOKUP(E1973,CX1:CY111,2,0),"")</f>
      </c>
      <c r="I1973" s="0">
        <f>IFERROR(VLOOKUP(F1973,CV1:CW99,2,0),"")</f>
      </c>
    </row>
    <row r="1974">
      <c r="H1974" s="0">
        <f>IFERROR(VLOOKUP(E1974,CX1:CY111,2,0),"")</f>
      </c>
      <c r="I1974" s="0">
        <f>IFERROR(VLOOKUP(F1974,CV1:CW99,2,0),"")</f>
      </c>
    </row>
    <row r="1975">
      <c r="H1975" s="0">
        <f>IFERROR(VLOOKUP(E1975,CX1:CY111,2,0),"")</f>
      </c>
      <c r="I1975" s="0">
        <f>IFERROR(VLOOKUP(F1975,CV1:CW99,2,0),"")</f>
      </c>
    </row>
    <row r="1976">
      <c r="H1976" s="0">
        <f>IFERROR(VLOOKUP(E1976,CX1:CY111,2,0),"")</f>
      </c>
      <c r="I1976" s="0">
        <f>IFERROR(VLOOKUP(F1976,CV1:CW99,2,0),"")</f>
      </c>
    </row>
    <row r="1977">
      <c r="H1977" s="0">
        <f>IFERROR(VLOOKUP(E1977,CX1:CY111,2,0),"")</f>
      </c>
      <c r="I1977" s="0">
        <f>IFERROR(VLOOKUP(F1977,CV1:CW99,2,0),"")</f>
      </c>
    </row>
    <row r="1978">
      <c r="H1978" s="0">
        <f>IFERROR(VLOOKUP(E1978,CX1:CY111,2,0),"")</f>
      </c>
      <c r="I1978" s="0">
        <f>IFERROR(VLOOKUP(F1978,CV1:CW99,2,0),"")</f>
      </c>
    </row>
    <row r="1979">
      <c r="H1979" s="0">
        <f>IFERROR(VLOOKUP(E1979,CX1:CY111,2,0),"")</f>
      </c>
      <c r="I1979" s="0">
        <f>IFERROR(VLOOKUP(F1979,CV1:CW99,2,0),"")</f>
      </c>
    </row>
    <row r="1980">
      <c r="H1980" s="0">
        <f>IFERROR(VLOOKUP(E1980,CX1:CY111,2,0),"")</f>
      </c>
      <c r="I1980" s="0">
        <f>IFERROR(VLOOKUP(F1980,CV1:CW99,2,0),"")</f>
      </c>
    </row>
    <row r="1981">
      <c r="H1981" s="0">
        <f>IFERROR(VLOOKUP(E1981,CX1:CY111,2,0),"")</f>
      </c>
      <c r="I1981" s="0">
        <f>IFERROR(VLOOKUP(F1981,CV1:CW99,2,0),"")</f>
      </c>
    </row>
    <row r="1982">
      <c r="H1982" s="0">
        <f>IFERROR(VLOOKUP(E1982,CX1:CY111,2,0),"")</f>
      </c>
      <c r="I1982" s="0">
        <f>IFERROR(VLOOKUP(F1982,CV1:CW99,2,0),"")</f>
      </c>
    </row>
    <row r="1983">
      <c r="H1983" s="0">
        <f>IFERROR(VLOOKUP(E1983,CX1:CY111,2,0),"")</f>
      </c>
      <c r="I1983" s="0">
        <f>IFERROR(VLOOKUP(F1983,CV1:CW99,2,0),"")</f>
      </c>
    </row>
    <row r="1984">
      <c r="H1984" s="0">
        <f>IFERROR(VLOOKUP(E1984,CX1:CY111,2,0),"")</f>
      </c>
      <c r="I1984" s="0">
        <f>IFERROR(VLOOKUP(F1984,CV1:CW99,2,0),"")</f>
      </c>
    </row>
    <row r="1985">
      <c r="H1985" s="0">
        <f>IFERROR(VLOOKUP(E1985,CX1:CY111,2,0),"")</f>
      </c>
      <c r="I1985" s="0">
        <f>IFERROR(VLOOKUP(F1985,CV1:CW99,2,0),"")</f>
      </c>
    </row>
    <row r="1986">
      <c r="H1986" s="0">
        <f>IFERROR(VLOOKUP(E1986,CX1:CY111,2,0),"")</f>
      </c>
      <c r="I1986" s="0">
        <f>IFERROR(VLOOKUP(F1986,CV1:CW99,2,0),"")</f>
      </c>
    </row>
    <row r="1987">
      <c r="H1987" s="0">
        <f>IFERROR(VLOOKUP(E1987,CX1:CY111,2,0),"")</f>
      </c>
      <c r="I1987" s="0">
        <f>IFERROR(VLOOKUP(F1987,CV1:CW99,2,0),"")</f>
      </c>
    </row>
    <row r="1988">
      <c r="H1988" s="0">
        <f>IFERROR(VLOOKUP(E1988,CX1:CY111,2,0),"")</f>
      </c>
      <c r="I1988" s="0">
        <f>IFERROR(VLOOKUP(F1988,CV1:CW99,2,0),"")</f>
      </c>
    </row>
    <row r="1989">
      <c r="H1989" s="0">
        <f>IFERROR(VLOOKUP(E1989,CX1:CY111,2,0),"")</f>
      </c>
      <c r="I1989" s="0">
        <f>IFERROR(VLOOKUP(F1989,CV1:CW99,2,0),"")</f>
      </c>
    </row>
    <row r="1990">
      <c r="H1990" s="0">
        <f>IFERROR(VLOOKUP(E1990,CX1:CY111,2,0),"")</f>
      </c>
      <c r="I1990" s="0">
        <f>IFERROR(VLOOKUP(F1990,CV1:CW99,2,0),"")</f>
      </c>
    </row>
    <row r="1991">
      <c r="H1991" s="0">
        <f>IFERROR(VLOOKUP(E1991,CX1:CY111,2,0),"")</f>
      </c>
      <c r="I1991" s="0">
        <f>IFERROR(VLOOKUP(F1991,CV1:CW99,2,0),"")</f>
      </c>
    </row>
    <row r="1992">
      <c r="H1992" s="0">
        <f>IFERROR(VLOOKUP(E1992,CX1:CY111,2,0),"")</f>
      </c>
      <c r="I1992" s="0">
        <f>IFERROR(VLOOKUP(F1992,CV1:CW99,2,0),"")</f>
      </c>
    </row>
    <row r="1993">
      <c r="H1993" s="0">
        <f>IFERROR(VLOOKUP(E1993,CX1:CY111,2,0),"")</f>
      </c>
      <c r="I1993" s="0">
        <f>IFERROR(VLOOKUP(F1993,CV1:CW99,2,0),"")</f>
      </c>
    </row>
    <row r="1994">
      <c r="H1994" s="0">
        <f>IFERROR(VLOOKUP(E1994,CX1:CY111,2,0),"")</f>
      </c>
      <c r="I1994" s="0">
        <f>IFERROR(VLOOKUP(F1994,CV1:CW99,2,0),"")</f>
      </c>
    </row>
    <row r="1995">
      <c r="H1995" s="0">
        <f>IFERROR(VLOOKUP(E1995,CX1:CY111,2,0),"")</f>
      </c>
      <c r="I1995" s="0">
        <f>IFERROR(VLOOKUP(F1995,CV1:CW99,2,0),"")</f>
      </c>
    </row>
    <row r="1996">
      <c r="H1996" s="0">
        <f>IFERROR(VLOOKUP(E1996,CX1:CY111,2,0),"")</f>
      </c>
      <c r="I1996" s="0">
        <f>IFERROR(VLOOKUP(F1996,CV1:CW99,2,0),"")</f>
      </c>
    </row>
    <row r="1997">
      <c r="H1997" s="0">
        <f>IFERROR(VLOOKUP(E1997,CX1:CY111,2,0),"")</f>
      </c>
      <c r="I1997" s="0">
        <f>IFERROR(VLOOKUP(F1997,CV1:CW99,2,0),"")</f>
      </c>
    </row>
    <row r="1998">
      <c r="H1998" s="0">
        <f>IFERROR(VLOOKUP(E1998,CX1:CY111,2,0),"")</f>
      </c>
      <c r="I1998" s="0">
        <f>IFERROR(VLOOKUP(F1998,CV1:CW99,2,0),"")</f>
      </c>
    </row>
    <row r="1999">
      <c r="H1999" s="0">
        <f>IFERROR(VLOOKUP(E1999,CX1:CY111,2,0),"")</f>
      </c>
      <c r="I1999" s="0">
        <f>IFERROR(VLOOKUP(F1999,CV1:CW99,2,0),"")</f>
      </c>
    </row>
    <row r="2000">
      <c r="H2000" s="0">
        <f>IFERROR(VLOOKUP(E2000,CX1:CY111,2,0),"")</f>
      </c>
      <c r="I2000" s="0">
        <f>IFERROR(VLOOKUP(F2000,CV1:CW99,2,0),"")</f>
      </c>
    </row>
    <row r="2001">
      <c r="H2001" s="0">
        <f>IFERROR(VLOOKUP(E2001,CX1:CY111,2,0),"")</f>
      </c>
      <c r="I2001" s="0">
        <f>IFERROR(VLOOKUP(F2001,CV1:CW99,2,0),"")</f>
      </c>
    </row>
    <row r="2002">
      <c r="H2002" s="0">
        <f>IFERROR(VLOOKUP(E2002,CX1:CY111,2,0),"")</f>
      </c>
      <c r="I2002" s="0">
        <f>IFERROR(VLOOKUP(F2002,CV1:CW99,2,0),"")</f>
      </c>
    </row>
    <row r="2003">
      <c r="H2003" s="0">
        <f>IFERROR(VLOOKUP(E2003,CX1:CY111,2,0),"")</f>
      </c>
      <c r="I2003" s="0">
        <f>IFERROR(VLOOKUP(F2003,CV1:CW99,2,0),"")</f>
      </c>
    </row>
    <row r="2004">
      <c r="H2004" s="0">
        <f>IFERROR(VLOOKUP(E2004,CX1:CY111,2,0),"")</f>
      </c>
      <c r="I2004" s="0">
        <f>IFERROR(VLOOKUP(F2004,CV1:CW99,2,0),"")</f>
      </c>
    </row>
    <row r="2005">
      <c r="H2005" s="0">
        <f>IFERROR(VLOOKUP(E2005,CX1:CY111,2,0),"")</f>
      </c>
      <c r="I2005" s="0">
        <f>IFERROR(VLOOKUP(F2005,CV1:CW99,2,0),"")</f>
      </c>
    </row>
    <row r="2006">
      <c r="H2006" s="0">
        <f>IFERROR(VLOOKUP(E2006,CX1:CY111,2,0),"")</f>
      </c>
      <c r="I2006" s="0">
        <f>IFERROR(VLOOKUP(F2006,CV1:CW99,2,0),"")</f>
      </c>
    </row>
    <row r="2007">
      <c r="H2007" s="0">
        <f>IFERROR(VLOOKUP(E2007,CX1:CY111,2,0),"")</f>
      </c>
      <c r="I2007" s="0">
        <f>IFERROR(VLOOKUP(F2007,CV1:CW99,2,0),"")</f>
      </c>
    </row>
    <row r="2008">
      <c r="H2008" s="0">
        <f>IFERROR(VLOOKUP(E2008,CX1:CY111,2,0),"")</f>
      </c>
      <c r="I2008" s="0">
        <f>IFERROR(VLOOKUP(F2008,CV1:CW99,2,0),"")</f>
      </c>
    </row>
    <row r="2009">
      <c r="H2009" s="0">
        <f>IFERROR(VLOOKUP(E2009,CX1:CY111,2,0),"")</f>
      </c>
      <c r="I2009" s="0">
        <f>IFERROR(VLOOKUP(F2009,CV1:CW99,2,0),"")</f>
      </c>
    </row>
    <row r="2010">
      <c r="H2010" s="0">
        <f>IFERROR(VLOOKUP(E2010,CX1:CY111,2,0),"")</f>
      </c>
      <c r="I2010" s="0">
        <f>IFERROR(VLOOKUP(F2010,CV1:CW99,2,0),"")</f>
      </c>
    </row>
    <row r="2011">
      <c r="H2011" s="0">
        <f>IFERROR(VLOOKUP(E2011,CX1:CY111,2,0),"")</f>
      </c>
      <c r="I2011" s="0">
        <f>IFERROR(VLOOKUP(F2011,CV1:CW99,2,0),"")</f>
      </c>
    </row>
    <row r="2012">
      <c r="H2012" s="0">
        <f>IFERROR(VLOOKUP(E2012,CX1:CY111,2,0),"")</f>
      </c>
      <c r="I2012" s="0">
        <f>IFERROR(VLOOKUP(F2012,CV1:CW99,2,0),"")</f>
      </c>
    </row>
    <row r="2013">
      <c r="H2013" s="0">
        <f>IFERROR(VLOOKUP(E2013,CX1:CY111,2,0),"")</f>
      </c>
      <c r="I2013" s="0">
        <f>IFERROR(VLOOKUP(F2013,CV1:CW99,2,0),"")</f>
      </c>
    </row>
    <row r="2014">
      <c r="H2014" s="0">
        <f>IFERROR(VLOOKUP(E2014,CX1:CY111,2,0),"")</f>
      </c>
      <c r="I2014" s="0">
        <f>IFERROR(VLOOKUP(F2014,CV1:CW99,2,0),"")</f>
      </c>
    </row>
    <row r="2015">
      <c r="H2015" s="0">
        <f>IFERROR(VLOOKUP(E2015,CX1:CY111,2,0),"")</f>
      </c>
      <c r="I2015" s="0">
        <f>IFERROR(VLOOKUP(F2015,CV1:CW99,2,0),"")</f>
      </c>
    </row>
    <row r="2016">
      <c r="H2016" s="0">
        <f>IFERROR(VLOOKUP(E2016,CX1:CY111,2,0),"")</f>
      </c>
      <c r="I2016" s="0">
        <f>IFERROR(VLOOKUP(F2016,CV1:CW99,2,0),"")</f>
      </c>
    </row>
    <row r="2017">
      <c r="H2017" s="0">
        <f>IFERROR(VLOOKUP(E2017,CX1:CY111,2,0),"")</f>
      </c>
      <c r="I2017" s="0">
        <f>IFERROR(VLOOKUP(F2017,CV1:CW99,2,0),"")</f>
      </c>
    </row>
    <row r="2018">
      <c r="H2018" s="0">
        <f>IFERROR(VLOOKUP(E2018,CX1:CY111,2,0),"")</f>
      </c>
      <c r="I2018" s="0">
        <f>IFERROR(VLOOKUP(F2018,CV1:CW99,2,0),"")</f>
      </c>
    </row>
    <row r="2019">
      <c r="H2019" s="0">
        <f>IFERROR(VLOOKUP(E2019,CX1:CY111,2,0),"")</f>
      </c>
      <c r="I2019" s="0">
        <f>IFERROR(VLOOKUP(F2019,CV1:CW99,2,0),"")</f>
      </c>
    </row>
    <row r="2020">
      <c r="H2020" s="0">
        <f>IFERROR(VLOOKUP(E2020,CX1:CY111,2,0),"")</f>
      </c>
      <c r="I2020" s="0">
        <f>IFERROR(VLOOKUP(F2020,CV1:CW99,2,0),"")</f>
      </c>
    </row>
    <row r="2021">
      <c r="H2021" s="0">
        <f>IFERROR(VLOOKUP(E2021,CX1:CY111,2,0),"")</f>
      </c>
      <c r="I2021" s="0">
        <f>IFERROR(VLOOKUP(F2021,CV1:CW99,2,0),"")</f>
      </c>
    </row>
    <row r="2022">
      <c r="H2022" s="0">
        <f>IFERROR(VLOOKUP(E2022,CX1:CY111,2,0),"")</f>
      </c>
      <c r="I2022" s="0">
        <f>IFERROR(VLOOKUP(F2022,CV1:CW99,2,0),"")</f>
      </c>
    </row>
    <row r="2023">
      <c r="H2023" s="0">
        <f>IFERROR(VLOOKUP(E2023,CX1:CY111,2,0),"")</f>
      </c>
      <c r="I2023" s="0">
        <f>IFERROR(VLOOKUP(F2023,CV1:CW99,2,0),"")</f>
      </c>
    </row>
    <row r="2024">
      <c r="H2024" s="0">
        <f>IFERROR(VLOOKUP(E2024,CX1:CY111,2,0),"")</f>
      </c>
      <c r="I2024" s="0">
        <f>IFERROR(VLOOKUP(F2024,CV1:CW99,2,0),"")</f>
      </c>
    </row>
    <row r="2025">
      <c r="H2025" s="0">
        <f>IFERROR(VLOOKUP(E2025,CX1:CY111,2,0),"")</f>
      </c>
      <c r="I2025" s="0">
        <f>IFERROR(VLOOKUP(F2025,CV1:CW99,2,0),"")</f>
      </c>
    </row>
    <row r="2026">
      <c r="H2026" s="0">
        <f>IFERROR(VLOOKUP(E2026,CX1:CY111,2,0),"")</f>
      </c>
      <c r="I2026" s="0">
        <f>IFERROR(VLOOKUP(F2026,CV1:CW99,2,0),"")</f>
      </c>
    </row>
    <row r="2027">
      <c r="H2027" s="0">
        <f>IFERROR(VLOOKUP(E2027,CX1:CY111,2,0),"")</f>
      </c>
      <c r="I2027" s="0">
        <f>IFERROR(VLOOKUP(F2027,CV1:CW99,2,0),"")</f>
      </c>
    </row>
    <row r="2028">
      <c r="H2028" s="0">
        <f>IFERROR(VLOOKUP(E2028,CX1:CY111,2,0),"")</f>
      </c>
      <c r="I2028" s="0">
        <f>IFERROR(VLOOKUP(F2028,CV1:CW99,2,0),"")</f>
      </c>
    </row>
    <row r="2029">
      <c r="H2029" s="0">
        <f>IFERROR(VLOOKUP(E2029,CX1:CY111,2,0),"")</f>
      </c>
      <c r="I2029" s="0">
        <f>IFERROR(VLOOKUP(F2029,CV1:CW99,2,0),"")</f>
      </c>
    </row>
    <row r="2030">
      <c r="H2030" s="0">
        <f>IFERROR(VLOOKUP(E2030,CX1:CY111,2,0),"")</f>
      </c>
      <c r="I2030" s="0">
        <f>IFERROR(VLOOKUP(F2030,CV1:CW99,2,0),"")</f>
      </c>
    </row>
    <row r="2031">
      <c r="H2031" s="0">
        <f>IFERROR(VLOOKUP(E2031,CX1:CY111,2,0),"")</f>
      </c>
      <c r="I2031" s="0">
        <f>IFERROR(VLOOKUP(F2031,CV1:CW99,2,0),"")</f>
      </c>
    </row>
    <row r="2032">
      <c r="H2032" s="0">
        <f>IFERROR(VLOOKUP(E2032,CX1:CY111,2,0),"")</f>
      </c>
      <c r="I2032" s="0">
        <f>IFERROR(VLOOKUP(F2032,CV1:CW99,2,0),"")</f>
      </c>
    </row>
    <row r="2033">
      <c r="H2033" s="0">
        <f>IFERROR(VLOOKUP(E2033,CX1:CY111,2,0),"")</f>
      </c>
      <c r="I2033" s="0">
        <f>IFERROR(VLOOKUP(F2033,CV1:CW99,2,0),"")</f>
      </c>
    </row>
    <row r="2034">
      <c r="H2034" s="0">
        <f>IFERROR(VLOOKUP(E2034,CX1:CY111,2,0),"")</f>
      </c>
      <c r="I2034" s="0">
        <f>IFERROR(VLOOKUP(F2034,CV1:CW99,2,0),"")</f>
      </c>
    </row>
    <row r="2035">
      <c r="H2035" s="0">
        <f>IFERROR(VLOOKUP(E2035,CX1:CY111,2,0),"")</f>
      </c>
      <c r="I2035" s="0">
        <f>IFERROR(VLOOKUP(F2035,CV1:CW99,2,0),"")</f>
      </c>
    </row>
    <row r="2036">
      <c r="H2036" s="0">
        <f>IFERROR(VLOOKUP(E2036,CX1:CY111,2,0),"")</f>
      </c>
      <c r="I2036" s="0">
        <f>IFERROR(VLOOKUP(F2036,CV1:CW99,2,0),"")</f>
      </c>
    </row>
    <row r="2037">
      <c r="H2037" s="0">
        <f>IFERROR(VLOOKUP(E2037,CX1:CY111,2,0),"")</f>
      </c>
      <c r="I2037" s="0">
        <f>IFERROR(VLOOKUP(F2037,CV1:CW99,2,0),"")</f>
      </c>
    </row>
    <row r="2038">
      <c r="H2038" s="0">
        <f>IFERROR(VLOOKUP(E2038,CX1:CY111,2,0),"")</f>
      </c>
      <c r="I2038" s="0">
        <f>IFERROR(VLOOKUP(F2038,CV1:CW99,2,0),"")</f>
      </c>
    </row>
    <row r="2039">
      <c r="H2039" s="0">
        <f>IFERROR(VLOOKUP(E2039,CX1:CY111,2,0),"")</f>
      </c>
      <c r="I2039" s="0">
        <f>IFERROR(VLOOKUP(F2039,CV1:CW99,2,0),"")</f>
      </c>
    </row>
    <row r="2040">
      <c r="H2040" s="0">
        <f>IFERROR(VLOOKUP(E2040,CX1:CY111,2,0),"")</f>
      </c>
      <c r="I2040" s="0">
        <f>IFERROR(VLOOKUP(F2040,CV1:CW99,2,0),"")</f>
      </c>
    </row>
    <row r="2041">
      <c r="H2041" s="0">
        <f>IFERROR(VLOOKUP(E2041,CX1:CY111,2,0),"")</f>
      </c>
      <c r="I2041" s="0">
        <f>IFERROR(VLOOKUP(F2041,CV1:CW99,2,0),"")</f>
      </c>
    </row>
    <row r="2042">
      <c r="H2042" s="0">
        <f>IFERROR(VLOOKUP(E2042,CX1:CY111,2,0),"")</f>
      </c>
      <c r="I2042" s="0">
        <f>IFERROR(VLOOKUP(F2042,CV1:CW99,2,0),"")</f>
      </c>
    </row>
    <row r="2043">
      <c r="H2043" s="0">
        <f>IFERROR(VLOOKUP(E2043,CX1:CY111,2,0),"")</f>
      </c>
      <c r="I2043" s="0">
        <f>IFERROR(VLOOKUP(F2043,CV1:CW99,2,0),"")</f>
      </c>
    </row>
    <row r="2044">
      <c r="H2044" s="0">
        <f>IFERROR(VLOOKUP(E2044,CX1:CY111,2,0),"")</f>
      </c>
      <c r="I2044" s="0">
        <f>IFERROR(VLOOKUP(F2044,CV1:CW99,2,0),"")</f>
      </c>
    </row>
    <row r="2045">
      <c r="H2045" s="0">
        <f>IFERROR(VLOOKUP(E2045,CX1:CY111,2,0),"")</f>
      </c>
      <c r="I2045" s="0">
        <f>IFERROR(VLOOKUP(F2045,CV1:CW99,2,0),"")</f>
      </c>
    </row>
    <row r="2046">
      <c r="H2046" s="0">
        <f>IFERROR(VLOOKUP(E2046,CX1:CY111,2,0),"")</f>
      </c>
      <c r="I2046" s="0">
        <f>IFERROR(VLOOKUP(F2046,CV1:CW99,2,0),"")</f>
      </c>
    </row>
    <row r="2047">
      <c r="H2047" s="0">
        <f>IFERROR(VLOOKUP(E2047,CX1:CY111,2,0),"")</f>
      </c>
      <c r="I2047" s="0">
        <f>IFERROR(VLOOKUP(F2047,CV1:CW99,2,0),"")</f>
      </c>
    </row>
    <row r="2048">
      <c r="H2048" s="0">
        <f>IFERROR(VLOOKUP(E2048,CX1:CY111,2,0),"")</f>
      </c>
      <c r="I2048" s="0">
        <f>IFERROR(VLOOKUP(F2048,CV1:CW99,2,0),"")</f>
      </c>
    </row>
    <row r="2049">
      <c r="H2049" s="0">
        <f>IFERROR(VLOOKUP(E2049,CX1:CY111,2,0),"")</f>
      </c>
      <c r="I2049" s="0">
        <f>IFERROR(VLOOKUP(F2049,CV1:CW99,2,0),"")</f>
      </c>
    </row>
    <row r="2050">
      <c r="H2050" s="0">
        <f>IFERROR(VLOOKUP(E2050,CX1:CY111,2,0),"")</f>
      </c>
      <c r="I2050" s="0">
        <f>IFERROR(VLOOKUP(F2050,CV1:CW99,2,0),"")</f>
      </c>
    </row>
    <row r="2051">
      <c r="H2051" s="0">
        <f>IFERROR(VLOOKUP(E2051,CX1:CY111,2,0),"")</f>
      </c>
      <c r="I2051" s="0">
        <f>IFERROR(VLOOKUP(F2051,CV1:CW99,2,0),"")</f>
      </c>
    </row>
    <row r="2052">
      <c r="H2052" s="0">
        <f>IFERROR(VLOOKUP(E2052,CX1:CY111,2,0),"")</f>
      </c>
      <c r="I2052" s="0">
        <f>IFERROR(VLOOKUP(F2052,CV1:CW99,2,0),"")</f>
      </c>
    </row>
    <row r="2053">
      <c r="H2053" s="0">
        <f>IFERROR(VLOOKUP(E2053,CX1:CY111,2,0),"")</f>
      </c>
      <c r="I2053" s="0">
        <f>IFERROR(VLOOKUP(F2053,CV1:CW99,2,0),"")</f>
      </c>
    </row>
    <row r="2054">
      <c r="H2054" s="0">
        <f>IFERROR(VLOOKUP(E2054,CX1:CY111,2,0),"")</f>
      </c>
      <c r="I2054" s="0">
        <f>IFERROR(VLOOKUP(F2054,CV1:CW99,2,0),"")</f>
      </c>
    </row>
    <row r="2055">
      <c r="H2055" s="0">
        <f>IFERROR(VLOOKUP(E2055,CX1:CY111,2,0),"")</f>
      </c>
      <c r="I2055" s="0">
        <f>IFERROR(VLOOKUP(F2055,CV1:CW99,2,0),"")</f>
      </c>
    </row>
    <row r="2056">
      <c r="H2056" s="0">
        <f>IFERROR(VLOOKUP(E2056,CX1:CY111,2,0),"")</f>
      </c>
      <c r="I2056" s="0">
        <f>IFERROR(VLOOKUP(F2056,CV1:CW99,2,0),"")</f>
      </c>
    </row>
    <row r="2057">
      <c r="H2057" s="0">
        <f>IFERROR(VLOOKUP(E2057,CX1:CY111,2,0),"")</f>
      </c>
      <c r="I2057" s="0">
        <f>IFERROR(VLOOKUP(F2057,CV1:CW99,2,0),"")</f>
      </c>
    </row>
    <row r="2058">
      <c r="H2058" s="0">
        <f>IFERROR(VLOOKUP(E2058,CX1:CY111,2,0),"")</f>
      </c>
      <c r="I2058" s="0">
        <f>IFERROR(VLOOKUP(F2058,CV1:CW99,2,0),"")</f>
      </c>
    </row>
    <row r="2059">
      <c r="H2059" s="0">
        <f>IFERROR(VLOOKUP(E2059,CX1:CY111,2,0),"")</f>
      </c>
      <c r="I2059" s="0">
        <f>IFERROR(VLOOKUP(F2059,CV1:CW99,2,0),"")</f>
      </c>
    </row>
    <row r="2060">
      <c r="H2060" s="0">
        <f>IFERROR(VLOOKUP(E2060,CX1:CY111,2,0),"")</f>
      </c>
      <c r="I2060" s="0">
        <f>IFERROR(VLOOKUP(F2060,CV1:CW99,2,0),"")</f>
      </c>
    </row>
    <row r="2061">
      <c r="H2061" s="0">
        <f>IFERROR(VLOOKUP(E2061,CX1:CY111,2,0),"")</f>
      </c>
      <c r="I2061" s="0">
        <f>IFERROR(VLOOKUP(F2061,CV1:CW99,2,0),"")</f>
      </c>
    </row>
    <row r="2062">
      <c r="H2062" s="0">
        <f>IFERROR(VLOOKUP(E2062,CX1:CY111,2,0),"")</f>
      </c>
      <c r="I2062" s="0">
        <f>IFERROR(VLOOKUP(F2062,CV1:CW99,2,0),"")</f>
      </c>
    </row>
    <row r="2063">
      <c r="H2063" s="0">
        <f>IFERROR(VLOOKUP(E2063,CX1:CY111,2,0),"")</f>
      </c>
      <c r="I2063" s="0">
        <f>IFERROR(VLOOKUP(F2063,CV1:CW99,2,0),"")</f>
      </c>
    </row>
    <row r="2064">
      <c r="H2064" s="0">
        <f>IFERROR(VLOOKUP(E2064,CX1:CY111,2,0),"")</f>
      </c>
      <c r="I2064" s="0">
        <f>IFERROR(VLOOKUP(F2064,CV1:CW99,2,0),"")</f>
      </c>
    </row>
    <row r="2065">
      <c r="H2065" s="0">
        <f>IFERROR(VLOOKUP(E2065,CX1:CY111,2,0),"")</f>
      </c>
      <c r="I2065" s="0">
        <f>IFERROR(VLOOKUP(F2065,CV1:CW99,2,0),"")</f>
      </c>
    </row>
    <row r="2066">
      <c r="H2066" s="0">
        <f>IFERROR(VLOOKUP(E2066,CX1:CY111,2,0),"")</f>
      </c>
      <c r="I2066" s="0">
        <f>IFERROR(VLOOKUP(F2066,CV1:CW99,2,0),"")</f>
      </c>
    </row>
    <row r="2067">
      <c r="H2067" s="0">
        <f>IFERROR(VLOOKUP(E2067,CX1:CY111,2,0),"")</f>
      </c>
      <c r="I2067" s="0">
        <f>IFERROR(VLOOKUP(F2067,CV1:CW99,2,0),"")</f>
      </c>
    </row>
    <row r="2068">
      <c r="H2068" s="0">
        <f>IFERROR(VLOOKUP(E2068,CX1:CY111,2,0),"")</f>
      </c>
      <c r="I2068" s="0">
        <f>IFERROR(VLOOKUP(F2068,CV1:CW99,2,0),"")</f>
      </c>
    </row>
    <row r="2069">
      <c r="H2069" s="0">
        <f>IFERROR(VLOOKUP(E2069,CX1:CY111,2,0),"")</f>
      </c>
      <c r="I2069" s="0">
        <f>IFERROR(VLOOKUP(F2069,CV1:CW99,2,0),"")</f>
      </c>
    </row>
    <row r="2070">
      <c r="H2070" s="0">
        <f>IFERROR(VLOOKUP(E2070,CX1:CY111,2,0),"")</f>
      </c>
      <c r="I2070" s="0">
        <f>IFERROR(VLOOKUP(F2070,CV1:CW99,2,0),"")</f>
      </c>
    </row>
    <row r="2071">
      <c r="H2071" s="0">
        <f>IFERROR(VLOOKUP(E2071,CX1:CY111,2,0),"")</f>
      </c>
      <c r="I2071" s="0">
        <f>IFERROR(VLOOKUP(F2071,CV1:CW99,2,0),"")</f>
      </c>
    </row>
    <row r="2072">
      <c r="H2072" s="0">
        <f>IFERROR(VLOOKUP(E2072,CX1:CY111,2,0),"")</f>
      </c>
      <c r="I2072" s="0">
        <f>IFERROR(VLOOKUP(F2072,CV1:CW99,2,0),"")</f>
      </c>
    </row>
    <row r="2073">
      <c r="H2073" s="0">
        <f>IFERROR(VLOOKUP(E2073,CX1:CY111,2,0),"")</f>
      </c>
      <c r="I2073" s="0">
        <f>IFERROR(VLOOKUP(F2073,CV1:CW99,2,0),"")</f>
      </c>
    </row>
    <row r="2074">
      <c r="H2074" s="0">
        <f>IFERROR(VLOOKUP(E2074,CX1:CY111,2,0),"")</f>
      </c>
      <c r="I2074" s="0">
        <f>IFERROR(VLOOKUP(F2074,CV1:CW99,2,0),"")</f>
      </c>
    </row>
    <row r="2075">
      <c r="H2075" s="0">
        <f>IFERROR(VLOOKUP(E2075,CX1:CY111,2,0),"")</f>
      </c>
      <c r="I2075" s="0">
        <f>IFERROR(VLOOKUP(F2075,CV1:CW99,2,0),"")</f>
      </c>
    </row>
    <row r="2076">
      <c r="H2076" s="0">
        <f>IFERROR(VLOOKUP(E2076,CX1:CY111,2,0),"")</f>
      </c>
      <c r="I2076" s="0">
        <f>IFERROR(VLOOKUP(F2076,CV1:CW99,2,0),"")</f>
      </c>
    </row>
    <row r="2077">
      <c r="H2077" s="0">
        <f>IFERROR(VLOOKUP(E2077,CX1:CY111,2,0),"")</f>
      </c>
      <c r="I2077" s="0">
        <f>IFERROR(VLOOKUP(F2077,CV1:CW99,2,0),"")</f>
      </c>
    </row>
    <row r="2078">
      <c r="H2078" s="0">
        <f>IFERROR(VLOOKUP(E2078,CX1:CY111,2,0),"")</f>
      </c>
      <c r="I2078" s="0">
        <f>IFERROR(VLOOKUP(F2078,CV1:CW99,2,0),"")</f>
      </c>
    </row>
    <row r="2079">
      <c r="H2079" s="0">
        <f>IFERROR(VLOOKUP(E2079,CX1:CY111,2,0),"")</f>
      </c>
      <c r="I2079" s="0">
        <f>IFERROR(VLOOKUP(F2079,CV1:CW99,2,0),"")</f>
      </c>
    </row>
    <row r="2080">
      <c r="H2080" s="0">
        <f>IFERROR(VLOOKUP(E2080,CX1:CY111,2,0),"")</f>
      </c>
      <c r="I2080" s="0">
        <f>IFERROR(VLOOKUP(F2080,CV1:CW99,2,0),"")</f>
      </c>
    </row>
    <row r="2081">
      <c r="H2081" s="0">
        <f>IFERROR(VLOOKUP(E2081,CX1:CY111,2,0),"")</f>
      </c>
      <c r="I2081" s="0">
        <f>IFERROR(VLOOKUP(F2081,CV1:CW99,2,0),"")</f>
      </c>
    </row>
    <row r="2082">
      <c r="H2082" s="0">
        <f>IFERROR(VLOOKUP(E2082,CX1:CY111,2,0),"")</f>
      </c>
      <c r="I2082" s="0">
        <f>IFERROR(VLOOKUP(F2082,CV1:CW99,2,0),"")</f>
      </c>
    </row>
    <row r="2083">
      <c r="H2083" s="0">
        <f>IFERROR(VLOOKUP(E2083,CX1:CY111,2,0),"")</f>
      </c>
      <c r="I2083" s="0">
        <f>IFERROR(VLOOKUP(F2083,CV1:CW99,2,0),"")</f>
      </c>
    </row>
    <row r="2084">
      <c r="H2084" s="0">
        <f>IFERROR(VLOOKUP(E2084,CX1:CY111,2,0),"")</f>
      </c>
      <c r="I2084" s="0">
        <f>IFERROR(VLOOKUP(F2084,CV1:CW99,2,0),"")</f>
      </c>
    </row>
    <row r="2085">
      <c r="H2085" s="0">
        <f>IFERROR(VLOOKUP(E2085,CX1:CY111,2,0),"")</f>
      </c>
      <c r="I2085" s="0">
        <f>IFERROR(VLOOKUP(F2085,CV1:CW99,2,0),"")</f>
      </c>
    </row>
    <row r="2086">
      <c r="H2086" s="0">
        <f>IFERROR(VLOOKUP(E2086,CX1:CY111,2,0),"")</f>
      </c>
      <c r="I2086" s="0">
        <f>IFERROR(VLOOKUP(F2086,CV1:CW99,2,0),"")</f>
      </c>
    </row>
    <row r="2087">
      <c r="H2087" s="0">
        <f>IFERROR(VLOOKUP(E2087,CX1:CY111,2,0),"")</f>
      </c>
      <c r="I2087" s="0">
        <f>IFERROR(VLOOKUP(F2087,CV1:CW99,2,0),"")</f>
      </c>
    </row>
    <row r="2088">
      <c r="H2088" s="0">
        <f>IFERROR(VLOOKUP(E2088,CX1:CY111,2,0),"")</f>
      </c>
      <c r="I2088" s="0">
        <f>IFERROR(VLOOKUP(F2088,CV1:CW99,2,0),"")</f>
      </c>
    </row>
    <row r="2089">
      <c r="H2089" s="0">
        <f>IFERROR(VLOOKUP(E2089,CX1:CY111,2,0),"")</f>
      </c>
      <c r="I2089" s="0">
        <f>IFERROR(VLOOKUP(F2089,CV1:CW99,2,0),"")</f>
      </c>
    </row>
    <row r="2090">
      <c r="H2090" s="0">
        <f>IFERROR(VLOOKUP(E2090,CX1:CY111,2,0),"")</f>
      </c>
      <c r="I2090" s="0">
        <f>IFERROR(VLOOKUP(F2090,CV1:CW99,2,0),"")</f>
      </c>
    </row>
    <row r="2091">
      <c r="H2091" s="0">
        <f>IFERROR(VLOOKUP(E2091,CX1:CY111,2,0),"")</f>
      </c>
      <c r="I2091" s="0">
        <f>IFERROR(VLOOKUP(F2091,CV1:CW99,2,0),"")</f>
      </c>
    </row>
    <row r="2092">
      <c r="H2092" s="0">
        <f>IFERROR(VLOOKUP(E2092,CX1:CY111,2,0),"")</f>
      </c>
      <c r="I2092" s="0">
        <f>IFERROR(VLOOKUP(F2092,CV1:CW99,2,0),"")</f>
      </c>
    </row>
    <row r="2093">
      <c r="H2093" s="0">
        <f>IFERROR(VLOOKUP(E2093,CX1:CY111,2,0),"")</f>
      </c>
      <c r="I2093" s="0">
        <f>IFERROR(VLOOKUP(F2093,CV1:CW99,2,0),"")</f>
      </c>
    </row>
    <row r="2094">
      <c r="H2094" s="0">
        <f>IFERROR(VLOOKUP(E2094,CX1:CY111,2,0),"")</f>
      </c>
      <c r="I2094" s="0">
        <f>IFERROR(VLOOKUP(F2094,CV1:CW99,2,0),"")</f>
      </c>
    </row>
    <row r="2095">
      <c r="H2095" s="0">
        <f>IFERROR(VLOOKUP(E2095,CX1:CY111,2,0),"")</f>
      </c>
      <c r="I2095" s="0">
        <f>IFERROR(VLOOKUP(F2095,CV1:CW99,2,0),"")</f>
      </c>
    </row>
    <row r="2096">
      <c r="H2096" s="0">
        <f>IFERROR(VLOOKUP(E2096,CX1:CY111,2,0),"")</f>
      </c>
      <c r="I2096" s="0">
        <f>IFERROR(VLOOKUP(F2096,CV1:CW99,2,0),"")</f>
      </c>
    </row>
    <row r="2097">
      <c r="H2097" s="0">
        <f>IFERROR(VLOOKUP(E2097,CX1:CY111,2,0),"")</f>
      </c>
      <c r="I2097" s="0">
        <f>IFERROR(VLOOKUP(F2097,CV1:CW99,2,0),"")</f>
      </c>
    </row>
    <row r="2098">
      <c r="H2098" s="0">
        <f>IFERROR(VLOOKUP(E2098,CX1:CY111,2,0),"")</f>
      </c>
      <c r="I2098" s="0">
        <f>IFERROR(VLOOKUP(F2098,CV1:CW99,2,0),"")</f>
      </c>
    </row>
    <row r="2099">
      <c r="H2099" s="0">
        <f>IFERROR(VLOOKUP(E2099,CX1:CY111,2,0),"")</f>
      </c>
      <c r="I2099" s="0">
        <f>IFERROR(VLOOKUP(F2099,CV1:CW99,2,0),"")</f>
      </c>
    </row>
    <row r="2100">
      <c r="H2100" s="0">
        <f>IFERROR(VLOOKUP(E2100,CX1:CY111,2,0),"")</f>
      </c>
      <c r="I2100" s="0">
        <f>IFERROR(VLOOKUP(F2100,CV1:CW99,2,0),"")</f>
      </c>
    </row>
    <row r="2101">
      <c r="H2101" s="0">
        <f>IFERROR(VLOOKUP(E2101,CX1:CY111,2,0),"")</f>
      </c>
      <c r="I2101" s="0">
        <f>IFERROR(VLOOKUP(F2101,CV1:CW99,2,0),"")</f>
      </c>
    </row>
    <row r="2102">
      <c r="H2102" s="0">
        <f>IFERROR(VLOOKUP(E2102,CX1:CY111,2,0),"")</f>
      </c>
      <c r="I2102" s="0">
        <f>IFERROR(VLOOKUP(F2102,CV1:CW99,2,0),"")</f>
      </c>
    </row>
    <row r="2103">
      <c r="H2103" s="0">
        <f>IFERROR(VLOOKUP(E2103,CX1:CY111,2,0),"")</f>
      </c>
      <c r="I2103" s="0">
        <f>IFERROR(VLOOKUP(F2103,CV1:CW99,2,0),"")</f>
      </c>
    </row>
    <row r="2104">
      <c r="H2104" s="0">
        <f>IFERROR(VLOOKUP(E2104,CX1:CY111,2,0),"")</f>
      </c>
      <c r="I2104" s="0">
        <f>IFERROR(VLOOKUP(F2104,CV1:CW99,2,0),"")</f>
      </c>
    </row>
    <row r="2105">
      <c r="H2105" s="0">
        <f>IFERROR(VLOOKUP(E2105,CX1:CY111,2,0),"")</f>
      </c>
      <c r="I2105" s="0">
        <f>IFERROR(VLOOKUP(F2105,CV1:CW99,2,0),"")</f>
      </c>
    </row>
    <row r="2106">
      <c r="H2106" s="0">
        <f>IFERROR(VLOOKUP(E2106,CX1:CY111,2,0),"")</f>
      </c>
      <c r="I2106" s="0">
        <f>IFERROR(VLOOKUP(F2106,CV1:CW99,2,0),"")</f>
      </c>
    </row>
    <row r="2107">
      <c r="H2107" s="0">
        <f>IFERROR(VLOOKUP(E2107,CX1:CY111,2,0),"")</f>
      </c>
      <c r="I2107" s="0">
        <f>IFERROR(VLOOKUP(F2107,CV1:CW99,2,0),"")</f>
      </c>
    </row>
    <row r="2108">
      <c r="H2108" s="0">
        <f>IFERROR(VLOOKUP(E2108,CX1:CY111,2,0),"")</f>
      </c>
      <c r="I2108" s="0">
        <f>IFERROR(VLOOKUP(F2108,CV1:CW99,2,0),"")</f>
      </c>
    </row>
    <row r="2109">
      <c r="H2109" s="0">
        <f>IFERROR(VLOOKUP(E2109,CX1:CY111,2,0),"")</f>
      </c>
      <c r="I2109" s="0">
        <f>IFERROR(VLOOKUP(F2109,CV1:CW99,2,0),"")</f>
      </c>
    </row>
    <row r="2110">
      <c r="H2110" s="0">
        <f>IFERROR(VLOOKUP(E2110,CX1:CY111,2,0),"")</f>
      </c>
      <c r="I2110" s="0">
        <f>IFERROR(VLOOKUP(F2110,CV1:CW99,2,0),"")</f>
      </c>
    </row>
    <row r="2111">
      <c r="H2111" s="0">
        <f>IFERROR(VLOOKUP(E2111,CX1:CY111,2,0),"")</f>
      </c>
      <c r="I2111" s="0">
        <f>IFERROR(VLOOKUP(F2111,CV1:CW99,2,0),"")</f>
      </c>
    </row>
    <row r="2112">
      <c r="H2112" s="0">
        <f>IFERROR(VLOOKUP(E2112,CX1:CY111,2,0),"")</f>
      </c>
      <c r="I2112" s="0">
        <f>IFERROR(VLOOKUP(F2112,CV1:CW99,2,0),"")</f>
      </c>
    </row>
    <row r="2113">
      <c r="H2113" s="0">
        <f>IFERROR(VLOOKUP(E2113,CX1:CY111,2,0),"")</f>
      </c>
      <c r="I2113" s="0">
        <f>IFERROR(VLOOKUP(F2113,CV1:CW99,2,0),"")</f>
      </c>
    </row>
    <row r="2114">
      <c r="H2114" s="0">
        <f>IFERROR(VLOOKUP(E2114,CX1:CY111,2,0),"")</f>
      </c>
      <c r="I2114" s="0">
        <f>IFERROR(VLOOKUP(F2114,CV1:CW99,2,0),"")</f>
      </c>
    </row>
    <row r="2115">
      <c r="H2115" s="0">
        <f>IFERROR(VLOOKUP(E2115,CX1:CY111,2,0),"")</f>
      </c>
      <c r="I2115" s="0">
        <f>IFERROR(VLOOKUP(F2115,CV1:CW99,2,0),"")</f>
      </c>
    </row>
    <row r="2116">
      <c r="H2116" s="0">
        <f>IFERROR(VLOOKUP(E2116,CX1:CY111,2,0),"")</f>
      </c>
      <c r="I2116" s="0">
        <f>IFERROR(VLOOKUP(F2116,CV1:CW99,2,0),"")</f>
      </c>
    </row>
    <row r="2117">
      <c r="H2117" s="0">
        <f>IFERROR(VLOOKUP(E2117,CX1:CY111,2,0),"")</f>
      </c>
      <c r="I2117" s="0">
        <f>IFERROR(VLOOKUP(F2117,CV1:CW99,2,0),"")</f>
      </c>
    </row>
    <row r="2118">
      <c r="H2118" s="0">
        <f>IFERROR(VLOOKUP(E2118,CX1:CY111,2,0),"")</f>
      </c>
      <c r="I2118" s="0">
        <f>IFERROR(VLOOKUP(F2118,CV1:CW99,2,0),"")</f>
      </c>
    </row>
    <row r="2119">
      <c r="H2119" s="0">
        <f>IFERROR(VLOOKUP(E2119,CX1:CY111,2,0),"")</f>
      </c>
      <c r="I2119" s="0">
        <f>IFERROR(VLOOKUP(F2119,CV1:CW99,2,0),"")</f>
      </c>
    </row>
    <row r="2120">
      <c r="H2120" s="0">
        <f>IFERROR(VLOOKUP(E2120,CX1:CY111,2,0),"")</f>
      </c>
      <c r="I2120" s="0">
        <f>IFERROR(VLOOKUP(F2120,CV1:CW99,2,0),"")</f>
      </c>
    </row>
    <row r="2121">
      <c r="H2121" s="0">
        <f>IFERROR(VLOOKUP(E2121,CX1:CY111,2,0),"")</f>
      </c>
      <c r="I2121" s="0">
        <f>IFERROR(VLOOKUP(F2121,CV1:CW99,2,0),"")</f>
      </c>
    </row>
    <row r="2122">
      <c r="H2122" s="0">
        <f>IFERROR(VLOOKUP(E2122,CX1:CY111,2,0),"")</f>
      </c>
      <c r="I2122" s="0">
        <f>IFERROR(VLOOKUP(F2122,CV1:CW99,2,0),"")</f>
      </c>
    </row>
    <row r="2123">
      <c r="H2123" s="0">
        <f>IFERROR(VLOOKUP(E2123,CX1:CY111,2,0),"")</f>
      </c>
      <c r="I2123" s="0">
        <f>IFERROR(VLOOKUP(F2123,CV1:CW99,2,0),"")</f>
      </c>
    </row>
    <row r="2124">
      <c r="H2124" s="0">
        <f>IFERROR(VLOOKUP(E2124,CX1:CY111,2,0),"")</f>
      </c>
      <c r="I2124" s="0">
        <f>IFERROR(VLOOKUP(F2124,CV1:CW99,2,0),"")</f>
      </c>
    </row>
    <row r="2125">
      <c r="H2125" s="0">
        <f>IFERROR(VLOOKUP(E2125,CX1:CY111,2,0),"")</f>
      </c>
      <c r="I2125" s="0">
        <f>IFERROR(VLOOKUP(F2125,CV1:CW99,2,0),"")</f>
      </c>
    </row>
    <row r="2126">
      <c r="H2126" s="0">
        <f>IFERROR(VLOOKUP(E2126,CX1:CY111,2,0),"")</f>
      </c>
      <c r="I2126" s="0">
        <f>IFERROR(VLOOKUP(F2126,CV1:CW99,2,0),"")</f>
      </c>
    </row>
    <row r="2127">
      <c r="H2127" s="0">
        <f>IFERROR(VLOOKUP(E2127,CX1:CY111,2,0),"")</f>
      </c>
      <c r="I2127" s="0">
        <f>IFERROR(VLOOKUP(F2127,CV1:CW99,2,0),"")</f>
      </c>
    </row>
    <row r="2128">
      <c r="H2128" s="0">
        <f>IFERROR(VLOOKUP(E2128,CX1:CY111,2,0),"")</f>
      </c>
      <c r="I2128" s="0">
        <f>IFERROR(VLOOKUP(F2128,CV1:CW99,2,0),"")</f>
      </c>
    </row>
    <row r="2129">
      <c r="H2129" s="0">
        <f>IFERROR(VLOOKUP(E2129,CX1:CY111,2,0),"")</f>
      </c>
      <c r="I2129" s="0">
        <f>IFERROR(VLOOKUP(F2129,CV1:CW99,2,0),"")</f>
      </c>
    </row>
    <row r="2130">
      <c r="H2130" s="0">
        <f>IFERROR(VLOOKUP(E2130,CX1:CY111,2,0),"")</f>
      </c>
      <c r="I2130" s="0">
        <f>IFERROR(VLOOKUP(F2130,CV1:CW99,2,0),"")</f>
      </c>
    </row>
    <row r="2131">
      <c r="H2131" s="0">
        <f>IFERROR(VLOOKUP(E2131,CX1:CY111,2,0),"")</f>
      </c>
      <c r="I2131" s="0">
        <f>IFERROR(VLOOKUP(F2131,CV1:CW99,2,0),"")</f>
      </c>
    </row>
    <row r="2132">
      <c r="H2132" s="0">
        <f>IFERROR(VLOOKUP(E2132,CX1:CY111,2,0),"")</f>
      </c>
      <c r="I2132" s="0">
        <f>IFERROR(VLOOKUP(F2132,CV1:CW99,2,0),"")</f>
      </c>
    </row>
    <row r="2133">
      <c r="H2133" s="0">
        <f>IFERROR(VLOOKUP(E2133,CX1:CY111,2,0),"")</f>
      </c>
      <c r="I2133" s="0">
        <f>IFERROR(VLOOKUP(F2133,CV1:CW99,2,0),"")</f>
      </c>
    </row>
    <row r="2134">
      <c r="H2134" s="0">
        <f>IFERROR(VLOOKUP(E2134,CX1:CY111,2,0),"")</f>
      </c>
      <c r="I2134" s="0">
        <f>IFERROR(VLOOKUP(F2134,CV1:CW99,2,0),"")</f>
      </c>
    </row>
    <row r="2135">
      <c r="H2135" s="0">
        <f>IFERROR(VLOOKUP(E2135,CX1:CY111,2,0),"")</f>
      </c>
      <c r="I2135" s="0">
        <f>IFERROR(VLOOKUP(F2135,CV1:CW99,2,0),"")</f>
      </c>
    </row>
    <row r="2136">
      <c r="H2136" s="0">
        <f>IFERROR(VLOOKUP(E2136,CX1:CY111,2,0),"")</f>
      </c>
      <c r="I2136" s="0">
        <f>IFERROR(VLOOKUP(F2136,CV1:CW99,2,0),"")</f>
      </c>
    </row>
    <row r="2137">
      <c r="H2137" s="0">
        <f>IFERROR(VLOOKUP(E2137,CX1:CY111,2,0),"")</f>
      </c>
      <c r="I2137" s="0">
        <f>IFERROR(VLOOKUP(F2137,CV1:CW99,2,0),"")</f>
      </c>
    </row>
    <row r="2138">
      <c r="H2138" s="0">
        <f>IFERROR(VLOOKUP(E2138,CX1:CY111,2,0),"")</f>
      </c>
      <c r="I2138" s="0">
        <f>IFERROR(VLOOKUP(F2138,CV1:CW99,2,0),"")</f>
      </c>
    </row>
    <row r="2139">
      <c r="H2139" s="0">
        <f>IFERROR(VLOOKUP(E2139,CX1:CY111,2,0),"")</f>
      </c>
      <c r="I2139" s="0">
        <f>IFERROR(VLOOKUP(F2139,CV1:CW99,2,0),"")</f>
      </c>
    </row>
    <row r="2140">
      <c r="H2140" s="0">
        <f>IFERROR(VLOOKUP(E2140,CX1:CY111,2,0),"")</f>
      </c>
      <c r="I2140" s="0">
        <f>IFERROR(VLOOKUP(F2140,CV1:CW99,2,0),"")</f>
      </c>
    </row>
    <row r="2141">
      <c r="H2141" s="0">
        <f>IFERROR(VLOOKUP(E2141,CX1:CY111,2,0),"")</f>
      </c>
      <c r="I2141" s="0">
        <f>IFERROR(VLOOKUP(F2141,CV1:CW99,2,0),"")</f>
      </c>
    </row>
    <row r="2142">
      <c r="H2142" s="0">
        <f>IFERROR(VLOOKUP(E2142,CX1:CY111,2,0),"")</f>
      </c>
      <c r="I2142" s="0">
        <f>IFERROR(VLOOKUP(F2142,CV1:CW99,2,0),"")</f>
      </c>
    </row>
    <row r="2143">
      <c r="H2143" s="0">
        <f>IFERROR(VLOOKUP(E2143,CX1:CY111,2,0),"")</f>
      </c>
      <c r="I2143" s="0">
        <f>IFERROR(VLOOKUP(F2143,CV1:CW99,2,0),"")</f>
      </c>
    </row>
    <row r="2144">
      <c r="H2144" s="0">
        <f>IFERROR(VLOOKUP(E2144,CX1:CY111,2,0),"")</f>
      </c>
      <c r="I2144" s="0">
        <f>IFERROR(VLOOKUP(F2144,CV1:CW99,2,0),"")</f>
      </c>
    </row>
    <row r="2145">
      <c r="H2145" s="0">
        <f>IFERROR(VLOOKUP(E2145,CX1:CY111,2,0),"")</f>
      </c>
      <c r="I2145" s="0">
        <f>IFERROR(VLOOKUP(F2145,CV1:CW99,2,0),"")</f>
      </c>
    </row>
    <row r="2146">
      <c r="H2146" s="0">
        <f>IFERROR(VLOOKUP(E2146,CX1:CY111,2,0),"")</f>
      </c>
      <c r="I2146" s="0">
        <f>IFERROR(VLOOKUP(F2146,CV1:CW99,2,0),"")</f>
      </c>
    </row>
    <row r="2147">
      <c r="H2147" s="0">
        <f>IFERROR(VLOOKUP(E2147,CX1:CY111,2,0),"")</f>
      </c>
      <c r="I2147" s="0">
        <f>IFERROR(VLOOKUP(F2147,CV1:CW99,2,0),"")</f>
      </c>
    </row>
    <row r="2148">
      <c r="H2148" s="0">
        <f>IFERROR(VLOOKUP(E2148,CX1:CY111,2,0),"")</f>
      </c>
      <c r="I2148" s="0">
        <f>IFERROR(VLOOKUP(F2148,CV1:CW99,2,0),"")</f>
      </c>
    </row>
    <row r="2149">
      <c r="H2149" s="0">
        <f>IFERROR(VLOOKUP(E2149,CX1:CY111,2,0),"")</f>
      </c>
      <c r="I2149" s="0">
        <f>IFERROR(VLOOKUP(F2149,CV1:CW99,2,0),"")</f>
      </c>
    </row>
    <row r="2150">
      <c r="H2150" s="0">
        <f>IFERROR(VLOOKUP(E2150,CX1:CY111,2,0),"")</f>
      </c>
      <c r="I2150" s="0">
        <f>IFERROR(VLOOKUP(F2150,CV1:CW99,2,0),"")</f>
      </c>
    </row>
    <row r="2151">
      <c r="H2151" s="0">
        <f>IFERROR(VLOOKUP(E2151,CX1:CY111,2,0),"")</f>
      </c>
      <c r="I2151" s="0">
        <f>IFERROR(VLOOKUP(F2151,CV1:CW99,2,0),"")</f>
      </c>
    </row>
    <row r="2152">
      <c r="H2152" s="0">
        <f>IFERROR(VLOOKUP(E2152,CX1:CY111,2,0),"")</f>
      </c>
      <c r="I2152" s="0">
        <f>IFERROR(VLOOKUP(F2152,CV1:CW99,2,0),"")</f>
      </c>
    </row>
    <row r="2153">
      <c r="H2153" s="0">
        <f>IFERROR(VLOOKUP(E2153,CX1:CY111,2,0),"")</f>
      </c>
      <c r="I2153" s="0">
        <f>IFERROR(VLOOKUP(F2153,CV1:CW99,2,0),"")</f>
      </c>
    </row>
    <row r="2154">
      <c r="H2154" s="0">
        <f>IFERROR(VLOOKUP(E2154,CX1:CY111,2,0),"")</f>
      </c>
      <c r="I2154" s="0">
        <f>IFERROR(VLOOKUP(F2154,CV1:CW99,2,0),"")</f>
      </c>
    </row>
    <row r="2155">
      <c r="H2155" s="0">
        <f>IFERROR(VLOOKUP(E2155,CX1:CY111,2,0),"")</f>
      </c>
      <c r="I2155" s="0">
        <f>IFERROR(VLOOKUP(F2155,CV1:CW99,2,0),"")</f>
      </c>
    </row>
    <row r="2156">
      <c r="H2156" s="0">
        <f>IFERROR(VLOOKUP(E2156,CX1:CY111,2,0),"")</f>
      </c>
      <c r="I2156" s="0">
        <f>IFERROR(VLOOKUP(F2156,CV1:CW99,2,0),"")</f>
      </c>
    </row>
    <row r="2157">
      <c r="H2157" s="0">
        <f>IFERROR(VLOOKUP(E2157,CX1:CY111,2,0),"")</f>
      </c>
      <c r="I2157" s="0">
        <f>IFERROR(VLOOKUP(F2157,CV1:CW99,2,0),"")</f>
      </c>
    </row>
    <row r="2158">
      <c r="H2158" s="0">
        <f>IFERROR(VLOOKUP(E2158,CX1:CY111,2,0),"")</f>
      </c>
      <c r="I2158" s="0">
        <f>IFERROR(VLOOKUP(F2158,CV1:CW99,2,0),"")</f>
      </c>
    </row>
    <row r="2159">
      <c r="H2159" s="0">
        <f>IFERROR(VLOOKUP(E2159,CX1:CY111,2,0),"")</f>
      </c>
      <c r="I2159" s="0">
        <f>IFERROR(VLOOKUP(F2159,CV1:CW99,2,0),"")</f>
      </c>
    </row>
    <row r="2160">
      <c r="H2160" s="0">
        <f>IFERROR(VLOOKUP(E2160,CX1:CY111,2,0),"")</f>
      </c>
      <c r="I2160" s="0">
        <f>IFERROR(VLOOKUP(F2160,CV1:CW99,2,0),"")</f>
      </c>
    </row>
    <row r="2161">
      <c r="H2161" s="0">
        <f>IFERROR(VLOOKUP(E2161,CX1:CY111,2,0),"")</f>
      </c>
      <c r="I2161" s="0">
        <f>IFERROR(VLOOKUP(F2161,CV1:CW99,2,0),"")</f>
      </c>
    </row>
    <row r="2162">
      <c r="H2162" s="0">
        <f>IFERROR(VLOOKUP(E2162,CX1:CY111,2,0),"")</f>
      </c>
      <c r="I2162" s="0">
        <f>IFERROR(VLOOKUP(F2162,CV1:CW99,2,0),"")</f>
      </c>
    </row>
    <row r="2163">
      <c r="H2163" s="0">
        <f>IFERROR(VLOOKUP(E2163,CX1:CY111,2,0),"")</f>
      </c>
      <c r="I2163" s="0">
        <f>IFERROR(VLOOKUP(F2163,CV1:CW99,2,0),"")</f>
      </c>
    </row>
    <row r="2164">
      <c r="H2164" s="0">
        <f>IFERROR(VLOOKUP(E2164,CX1:CY111,2,0),"")</f>
      </c>
      <c r="I2164" s="0">
        <f>IFERROR(VLOOKUP(F2164,CV1:CW99,2,0),"")</f>
      </c>
    </row>
    <row r="2165">
      <c r="H2165" s="0">
        <f>IFERROR(VLOOKUP(E2165,CX1:CY111,2,0),"")</f>
      </c>
      <c r="I2165" s="0">
        <f>IFERROR(VLOOKUP(F2165,CV1:CW99,2,0),"")</f>
      </c>
    </row>
    <row r="2166">
      <c r="H2166" s="0">
        <f>IFERROR(VLOOKUP(E2166,CX1:CY111,2,0),"")</f>
      </c>
      <c r="I2166" s="0">
        <f>IFERROR(VLOOKUP(F2166,CV1:CW99,2,0),"")</f>
      </c>
    </row>
    <row r="2167">
      <c r="H2167" s="0">
        <f>IFERROR(VLOOKUP(E2167,CX1:CY111,2,0),"")</f>
      </c>
      <c r="I2167" s="0">
        <f>IFERROR(VLOOKUP(F2167,CV1:CW99,2,0),"")</f>
      </c>
    </row>
    <row r="2168">
      <c r="H2168" s="0">
        <f>IFERROR(VLOOKUP(E2168,CX1:CY111,2,0),"")</f>
      </c>
      <c r="I2168" s="0">
        <f>IFERROR(VLOOKUP(F2168,CV1:CW99,2,0),"")</f>
      </c>
    </row>
    <row r="2169">
      <c r="H2169" s="0">
        <f>IFERROR(VLOOKUP(E2169,CX1:CY111,2,0),"")</f>
      </c>
      <c r="I2169" s="0">
        <f>IFERROR(VLOOKUP(F2169,CV1:CW99,2,0),"")</f>
      </c>
    </row>
    <row r="2170">
      <c r="H2170" s="0">
        <f>IFERROR(VLOOKUP(E2170,CX1:CY111,2,0),"")</f>
      </c>
      <c r="I2170" s="0">
        <f>IFERROR(VLOOKUP(F2170,CV1:CW99,2,0),"")</f>
      </c>
    </row>
    <row r="2171">
      <c r="H2171" s="0">
        <f>IFERROR(VLOOKUP(E2171,CX1:CY111,2,0),"")</f>
      </c>
      <c r="I2171" s="0">
        <f>IFERROR(VLOOKUP(F2171,CV1:CW99,2,0),"")</f>
      </c>
    </row>
    <row r="2172">
      <c r="H2172" s="0">
        <f>IFERROR(VLOOKUP(E2172,CX1:CY111,2,0),"")</f>
      </c>
      <c r="I2172" s="0">
        <f>IFERROR(VLOOKUP(F2172,CV1:CW99,2,0),"")</f>
      </c>
    </row>
    <row r="2173">
      <c r="H2173" s="0">
        <f>IFERROR(VLOOKUP(E2173,CX1:CY111,2,0),"")</f>
      </c>
      <c r="I2173" s="0">
        <f>IFERROR(VLOOKUP(F2173,CV1:CW99,2,0),"")</f>
      </c>
    </row>
    <row r="2174">
      <c r="H2174" s="0">
        <f>IFERROR(VLOOKUP(E2174,CX1:CY111,2,0),"")</f>
      </c>
      <c r="I2174" s="0">
        <f>IFERROR(VLOOKUP(F2174,CV1:CW99,2,0),"")</f>
      </c>
    </row>
    <row r="2175">
      <c r="H2175" s="0">
        <f>IFERROR(VLOOKUP(E2175,CX1:CY111,2,0),"")</f>
      </c>
      <c r="I2175" s="0">
        <f>IFERROR(VLOOKUP(F2175,CV1:CW99,2,0),"")</f>
      </c>
    </row>
    <row r="2176">
      <c r="H2176" s="0">
        <f>IFERROR(VLOOKUP(E2176,CX1:CY111,2,0),"")</f>
      </c>
      <c r="I2176" s="0">
        <f>IFERROR(VLOOKUP(F2176,CV1:CW99,2,0),"")</f>
      </c>
    </row>
    <row r="2177">
      <c r="H2177" s="0">
        <f>IFERROR(VLOOKUP(E2177,CX1:CY111,2,0),"")</f>
      </c>
      <c r="I2177" s="0">
        <f>IFERROR(VLOOKUP(F2177,CV1:CW99,2,0),"")</f>
      </c>
    </row>
    <row r="2178">
      <c r="H2178" s="0">
        <f>IFERROR(VLOOKUP(E2178,CX1:CY111,2,0),"")</f>
      </c>
      <c r="I2178" s="0">
        <f>IFERROR(VLOOKUP(F2178,CV1:CW99,2,0),"")</f>
      </c>
    </row>
    <row r="2179">
      <c r="H2179" s="0">
        <f>IFERROR(VLOOKUP(E2179,CX1:CY111,2,0),"")</f>
      </c>
      <c r="I2179" s="0">
        <f>IFERROR(VLOOKUP(F2179,CV1:CW99,2,0),"")</f>
      </c>
    </row>
    <row r="2180">
      <c r="H2180" s="0">
        <f>IFERROR(VLOOKUP(E2180,CX1:CY111,2,0),"")</f>
      </c>
      <c r="I2180" s="0">
        <f>IFERROR(VLOOKUP(F2180,CV1:CW99,2,0),"")</f>
      </c>
    </row>
    <row r="2181">
      <c r="H2181" s="0">
        <f>IFERROR(VLOOKUP(E2181,CX1:CY111,2,0),"")</f>
      </c>
      <c r="I2181" s="0">
        <f>IFERROR(VLOOKUP(F2181,CV1:CW99,2,0),"")</f>
      </c>
    </row>
    <row r="2182">
      <c r="H2182" s="0">
        <f>IFERROR(VLOOKUP(E2182,CX1:CY111,2,0),"")</f>
      </c>
      <c r="I2182" s="0">
        <f>IFERROR(VLOOKUP(F2182,CV1:CW99,2,0),"")</f>
      </c>
    </row>
    <row r="2183">
      <c r="H2183" s="0">
        <f>IFERROR(VLOOKUP(E2183,CX1:CY111,2,0),"")</f>
      </c>
      <c r="I2183" s="0">
        <f>IFERROR(VLOOKUP(F2183,CV1:CW99,2,0),"")</f>
      </c>
    </row>
    <row r="2184">
      <c r="H2184" s="0">
        <f>IFERROR(VLOOKUP(E2184,CX1:CY111,2,0),"")</f>
      </c>
      <c r="I2184" s="0">
        <f>IFERROR(VLOOKUP(F2184,CV1:CW99,2,0),"")</f>
      </c>
    </row>
    <row r="2185">
      <c r="H2185" s="0">
        <f>IFERROR(VLOOKUP(E2185,CX1:CY111,2,0),"")</f>
      </c>
      <c r="I2185" s="0">
        <f>IFERROR(VLOOKUP(F2185,CV1:CW99,2,0),"")</f>
      </c>
    </row>
    <row r="2186">
      <c r="H2186" s="0">
        <f>IFERROR(VLOOKUP(E2186,CX1:CY111,2,0),"")</f>
      </c>
      <c r="I2186" s="0">
        <f>IFERROR(VLOOKUP(F2186,CV1:CW99,2,0),"")</f>
      </c>
    </row>
    <row r="2187">
      <c r="H2187" s="0">
        <f>IFERROR(VLOOKUP(E2187,CX1:CY111,2,0),"")</f>
      </c>
      <c r="I2187" s="0">
        <f>IFERROR(VLOOKUP(F2187,CV1:CW99,2,0),"")</f>
      </c>
    </row>
    <row r="2188">
      <c r="H2188" s="0">
        <f>IFERROR(VLOOKUP(E2188,CX1:CY111,2,0),"")</f>
      </c>
      <c r="I2188" s="0">
        <f>IFERROR(VLOOKUP(F2188,CV1:CW99,2,0),"")</f>
      </c>
    </row>
    <row r="2189">
      <c r="H2189" s="0">
        <f>IFERROR(VLOOKUP(E2189,CX1:CY111,2,0),"")</f>
      </c>
      <c r="I2189" s="0">
        <f>IFERROR(VLOOKUP(F2189,CV1:CW99,2,0),"")</f>
      </c>
    </row>
    <row r="2190">
      <c r="H2190" s="0">
        <f>IFERROR(VLOOKUP(E2190,CX1:CY111,2,0),"")</f>
      </c>
      <c r="I2190" s="0">
        <f>IFERROR(VLOOKUP(F2190,CV1:CW99,2,0),"")</f>
      </c>
    </row>
    <row r="2191">
      <c r="H2191" s="0">
        <f>IFERROR(VLOOKUP(E2191,CX1:CY111,2,0),"")</f>
      </c>
      <c r="I2191" s="0">
        <f>IFERROR(VLOOKUP(F2191,CV1:CW99,2,0),"")</f>
      </c>
    </row>
    <row r="2192">
      <c r="H2192" s="0">
        <f>IFERROR(VLOOKUP(E2192,CX1:CY111,2,0),"")</f>
      </c>
      <c r="I2192" s="0">
        <f>IFERROR(VLOOKUP(F2192,CV1:CW99,2,0),"")</f>
      </c>
    </row>
    <row r="2193">
      <c r="H2193" s="0">
        <f>IFERROR(VLOOKUP(E2193,CX1:CY111,2,0),"")</f>
      </c>
      <c r="I2193" s="0">
        <f>IFERROR(VLOOKUP(F2193,CV1:CW99,2,0),"")</f>
      </c>
    </row>
    <row r="2194">
      <c r="H2194" s="0">
        <f>IFERROR(VLOOKUP(E2194,CX1:CY111,2,0),"")</f>
      </c>
      <c r="I2194" s="0">
        <f>IFERROR(VLOOKUP(F2194,CV1:CW99,2,0),"")</f>
      </c>
    </row>
    <row r="2195">
      <c r="H2195" s="0">
        <f>IFERROR(VLOOKUP(E2195,CX1:CY111,2,0),"")</f>
      </c>
      <c r="I2195" s="0">
        <f>IFERROR(VLOOKUP(F2195,CV1:CW99,2,0),"")</f>
      </c>
    </row>
    <row r="2196">
      <c r="H2196" s="0">
        <f>IFERROR(VLOOKUP(E2196,CX1:CY111,2,0),"")</f>
      </c>
      <c r="I2196" s="0">
        <f>IFERROR(VLOOKUP(F2196,CV1:CW99,2,0),"")</f>
      </c>
    </row>
    <row r="2197">
      <c r="H2197" s="0">
        <f>IFERROR(VLOOKUP(E2197,CX1:CY111,2,0),"")</f>
      </c>
      <c r="I2197" s="0">
        <f>IFERROR(VLOOKUP(F2197,CV1:CW99,2,0),"")</f>
      </c>
    </row>
    <row r="2198">
      <c r="H2198" s="0">
        <f>IFERROR(VLOOKUP(E2198,CX1:CY111,2,0),"")</f>
      </c>
      <c r="I2198" s="0">
        <f>IFERROR(VLOOKUP(F2198,CV1:CW99,2,0),"")</f>
      </c>
    </row>
    <row r="2199">
      <c r="H2199" s="0">
        <f>IFERROR(VLOOKUP(E2199,CX1:CY111,2,0),"")</f>
      </c>
      <c r="I2199" s="0">
        <f>IFERROR(VLOOKUP(F2199,CV1:CW99,2,0),"")</f>
      </c>
    </row>
    <row r="2200">
      <c r="H2200" s="0">
        <f>IFERROR(VLOOKUP(E2200,CX1:CY111,2,0),"")</f>
      </c>
      <c r="I2200" s="0">
        <f>IFERROR(VLOOKUP(F2200,CV1:CW99,2,0),"")</f>
      </c>
    </row>
    <row r="2201">
      <c r="H2201" s="0">
        <f>IFERROR(VLOOKUP(E2201,CX1:CY111,2,0),"")</f>
      </c>
      <c r="I2201" s="0">
        <f>IFERROR(VLOOKUP(F2201,CV1:CW99,2,0),"")</f>
      </c>
    </row>
    <row r="2202">
      <c r="H2202" s="0">
        <f>IFERROR(VLOOKUP(E2202,CX1:CY111,2,0),"")</f>
      </c>
      <c r="I2202" s="0">
        <f>IFERROR(VLOOKUP(F2202,CV1:CW99,2,0),"")</f>
      </c>
    </row>
    <row r="2203">
      <c r="H2203" s="0">
        <f>IFERROR(VLOOKUP(E2203,CX1:CY111,2,0),"")</f>
      </c>
      <c r="I2203" s="0">
        <f>IFERROR(VLOOKUP(F2203,CV1:CW99,2,0),"")</f>
      </c>
    </row>
    <row r="2204">
      <c r="H2204" s="0">
        <f>IFERROR(VLOOKUP(E2204,CX1:CY111,2,0),"")</f>
      </c>
      <c r="I2204" s="0">
        <f>IFERROR(VLOOKUP(F2204,CV1:CW99,2,0),"")</f>
      </c>
    </row>
    <row r="2205">
      <c r="H2205" s="0">
        <f>IFERROR(VLOOKUP(E2205,CX1:CY111,2,0),"")</f>
      </c>
      <c r="I2205" s="0">
        <f>IFERROR(VLOOKUP(F2205,CV1:CW99,2,0),"")</f>
      </c>
    </row>
    <row r="2206">
      <c r="H2206" s="0">
        <f>IFERROR(VLOOKUP(E2206,CX1:CY111,2,0),"")</f>
      </c>
      <c r="I2206" s="0">
        <f>IFERROR(VLOOKUP(F2206,CV1:CW99,2,0),"")</f>
      </c>
    </row>
    <row r="2207">
      <c r="H2207" s="0">
        <f>IFERROR(VLOOKUP(E2207,CX1:CY111,2,0),"")</f>
      </c>
      <c r="I2207" s="0">
        <f>IFERROR(VLOOKUP(F2207,CV1:CW99,2,0),"")</f>
      </c>
    </row>
    <row r="2208">
      <c r="H2208" s="0">
        <f>IFERROR(VLOOKUP(E2208,CX1:CY111,2,0),"")</f>
      </c>
      <c r="I2208" s="0">
        <f>IFERROR(VLOOKUP(F2208,CV1:CW99,2,0),"")</f>
      </c>
    </row>
    <row r="2209">
      <c r="H2209" s="0">
        <f>IFERROR(VLOOKUP(E2209,CX1:CY111,2,0),"")</f>
      </c>
      <c r="I2209" s="0">
        <f>IFERROR(VLOOKUP(F2209,CV1:CW99,2,0),"")</f>
      </c>
    </row>
    <row r="2210">
      <c r="H2210" s="0">
        <f>IFERROR(VLOOKUP(E2210,CX1:CY111,2,0),"")</f>
      </c>
      <c r="I2210" s="0">
        <f>IFERROR(VLOOKUP(F2210,CV1:CW99,2,0),"")</f>
      </c>
    </row>
    <row r="2211">
      <c r="H2211" s="0">
        <f>IFERROR(VLOOKUP(E2211,CX1:CY111,2,0),"")</f>
      </c>
      <c r="I2211" s="0">
        <f>IFERROR(VLOOKUP(F2211,CV1:CW99,2,0),"")</f>
      </c>
    </row>
    <row r="2212">
      <c r="H2212" s="0">
        <f>IFERROR(VLOOKUP(E2212,CX1:CY111,2,0),"")</f>
      </c>
      <c r="I2212" s="0">
        <f>IFERROR(VLOOKUP(F2212,CV1:CW99,2,0),"")</f>
      </c>
    </row>
    <row r="2213">
      <c r="H2213" s="0">
        <f>IFERROR(VLOOKUP(E2213,CX1:CY111,2,0),"")</f>
      </c>
      <c r="I2213" s="0">
        <f>IFERROR(VLOOKUP(F2213,CV1:CW99,2,0),"")</f>
      </c>
    </row>
    <row r="2214">
      <c r="H2214" s="0">
        <f>IFERROR(VLOOKUP(E2214,CX1:CY111,2,0),"")</f>
      </c>
      <c r="I2214" s="0">
        <f>IFERROR(VLOOKUP(F2214,CV1:CW99,2,0),"")</f>
      </c>
    </row>
    <row r="2215">
      <c r="H2215" s="0">
        <f>IFERROR(VLOOKUP(E2215,CX1:CY111,2,0),"")</f>
      </c>
      <c r="I2215" s="0">
        <f>IFERROR(VLOOKUP(F2215,CV1:CW99,2,0),"")</f>
      </c>
    </row>
    <row r="2216">
      <c r="H2216" s="0">
        <f>IFERROR(VLOOKUP(E2216,CX1:CY111,2,0),"")</f>
      </c>
      <c r="I2216" s="0">
        <f>IFERROR(VLOOKUP(F2216,CV1:CW99,2,0),"")</f>
      </c>
    </row>
    <row r="2217">
      <c r="H2217" s="0">
        <f>IFERROR(VLOOKUP(E2217,CX1:CY111,2,0),"")</f>
      </c>
      <c r="I2217" s="0">
        <f>IFERROR(VLOOKUP(F2217,CV1:CW99,2,0),"")</f>
      </c>
    </row>
    <row r="2218">
      <c r="H2218" s="0">
        <f>IFERROR(VLOOKUP(E2218,CX1:CY111,2,0),"")</f>
      </c>
      <c r="I2218" s="0">
        <f>IFERROR(VLOOKUP(F2218,CV1:CW99,2,0),"")</f>
      </c>
    </row>
    <row r="2219">
      <c r="H2219" s="0">
        <f>IFERROR(VLOOKUP(E2219,CX1:CY111,2,0),"")</f>
      </c>
      <c r="I2219" s="0">
        <f>IFERROR(VLOOKUP(F2219,CV1:CW99,2,0),"")</f>
      </c>
    </row>
    <row r="2220">
      <c r="H2220" s="0">
        <f>IFERROR(VLOOKUP(E2220,CX1:CY111,2,0),"")</f>
      </c>
      <c r="I2220" s="0">
        <f>IFERROR(VLOOKUP(F2220,CV1:CW99,2,0),"")</f>
      </c>
    </row>
    <row r="2221">
      <c r="H2221" s="0">
        <f>IFERROR(VLOOKUP(E2221,CX1:CY111,2,0),"")</f>
      </c>
      <c r="I2221" s="0">
        <f>IFERROR(VLOOKUP(F2221,CV1:CW99,2,0),"")</f>
      </c>
    </row>
    <row r="2222">
      <c r="H2222" s="0">
        <f>IFERROR(VLOOKUP(E2222,CX1:CY111,2,0),"")</f>
      </c>
      <c r="I2222" s="0">
        <f>IFERROR(VLOOKUP(F2222,CV1:CW99,2,0),"")</f>
      </c>
    </row>
    <row r="2223">
      <c r="H2223" s="0">
        <f>IFERROR(VLOOKUP(E2223,CX1:CY111,2,0),"")</f>
      </c>
      <c r="I2223" s="0">
        <f>IFERROR(VLOOKUP(F2223,CV1:CW99,2,0),"")</f>
      </c>
    </row>
    <row r="2224">
      <c r="H2224" s="0">
        <f>IFERROR(VLOOKUP(E2224,CX1:CY111,2,0),"")</f>
      </c>
      <c r="I2224" s="0">
        <f>IFERROR(VLOOKUP(F2224,CV1:CW99,2,0),"")</f>
      </c>
    </row>
    <row r="2225">
      <c r="H2225" s="0">
        <f>IFERROR(VLOOKUP(E2225,CX1:CY111,2,0),"")</f>
      </c>
      <c r="I2225" s="0">
        <f>IFERROR(VLOOKUP(F2225,CV1:CW99,2,0),"")</f>
      </c>
    </row>
    <row r="2226">
      <c r="H2226" s="0">
        <f>IFERROR(VLOOKUP(E2226,CX1:CY111,2,0),"")</f>
      </c>
      <c r="I2226" s="0">
        <f>IFERROR(VLOOKUP(F2226,CV1:CW99,2,0),"")</f>
      </c>
    </row>
    <row r="2227">
      <c r="H2227" s="0">
        <f>IFERROR(VLOOKUP(E2227,CX1:CY111,2,0),"")</f>
      </c>
      <c r="I2227" s="0">
        <f>IFERROR(VLOOKUP(F2227,CV1:CW99,2,0),"")</f>
      </c>
    </row>
    <row r="2228">
      <c r="H2228" s="0">
        <f>IFERROR(VLOOKUP(E2228,CX1:CY111,2,0),"")</f>
      </c>
      <c r="I2228" s="0">
        <f>IFERROR(VLOOKUP(F2228,CV1:CW99,2,0),"")</f>
      </c>
    </row>
    <row r="2229">
      <c r="H2229" s="0">
        <f>IFERROR(VLOOKUP(E2229,CX1:CY111,2,0),"")</f>
      </c>
      <c r="I2229" s="0">
        <f>IFERROR(VLOOKUP(F2229,CV1:CW99,2,0),"")</f>
      </c>
    </row>
    <row r="2230">
      <c r="H2230" s="0">
        <f>IFERROR(VLOOKUP(E2230,CX1:CY111,2,0),"")</f>
      </c>
      <c r="I2230" s="0">
        <f>IFERROR(VLOOKUP(F2230,CV1:CW99,2,0),"")</f>
      </c>
    </row>
    <row r="2231">
      <c r="H2231" s="0">
        <f>IFERROR(VLOOKUP(E2231,CX1:CY111,2,0),"")</f>
      </c>
      <c r="I2231" s="0">
        <f>IFERROR(VLOOKUP(F2231,CV1:CW99,2,0),"")</f>
      </c>
    </row>
    <row r="2232">
      <c r="H2232" s="0">
        <f>IFERROR(VLOOKUP(E2232,CX1:CY111,2,0),"")</f>
      </c>
      <c r="I2232" s="0">
        <f>IFERROR(VLOOKUP(F2232,CV1:CW99,2,0),"")</f>
      </c>
    </row>
    <row r="2233">
      <c r="H2233" s="0">
        <f>IFERROR(VLOOKUP(E2233,CX1:CY111,2,0),"")</f>
      </c>
      <c r="I2233" s="0">
        <f>IFERROR(VLOOKUP(F2233,CV1:CW99,2,0),"")</f>
      </c>
    </row>
    <row r="2234">
      <c r="H2234" s="0">
        <f>IFERROR(VLOOKUP(E2234,CX1:CY111,2,0),"")</f>
      </c>
      <c r="I2234" s="0">
        <f>IFERROR(VLOOKUP(F2234,CV1:CW99,2,0),"")</f>
      </c>
    </row>
    <row r="2235">
      <c r="H2235" s="0">
        <f>IFERROR(VLOOKUP(E2235,CX1:CY111,2,0),"")</f>
      </c>
      <c r="I2235" s="0">
        <f>IFERROR(VLOOKUP(F2235,CV1:CW99,2,0),"")</f>
      </c>
    </row>
    <row r="2236">
      <c r="H2236" s="0">
        <f>IFERROR(VLOOKUP(E2236,CX1:CY111,2,0),"")</f>
      </c>
      <c r="I2236" s="0">
        <f>IFERROR(VLOOKUP(F2236,CV1:CW99,2,0),"")</f>
      </c>
    </row>
    <row r="2237">
      <c r="H2237" s="0">
        <f>IFERROR(VLOOKUP(E2237,CX1:CY111,2,0),"")</f>
      </c>
      <c r="I2237" s="0">
        <f>IFERROR(VLOOKUP(F2237,CV1:CW99,2,0),"")</f>
      </c>
    </row>
    <row r="2238">
      <c r="H2238" s="0">
        <f>IFERROR(VLOOKUP(E2238,CX1:CY111,2,0),"")</f>
      </c>
      <c r="I2238" s="0">
        <f>IFERROR(VLOOKUP(F2238,CV1:CW99,2,0),"")</f>
      </c>
    </row>
    <row r="2239">
      <c r="H2239" s="0">
        <f>IFERROR(VLOOKUP(E2239,CX1:CY111,2,0),"")</f>
      </c>
      <c r="I2239" s="0">
        <f>IFERROR(VLOOKUP(F2239,CV1:CW99,2,0),"")</f>
      </c>
    </row>
    <row r="2240">
      <c r="H2240" s="0">
        <f>IFERROR(VLOOKUP(E2240,CX1:CY111,2,0),"")</f>
      </c>
      <c r="I2240" s="0">
        <f>IFERROR(VLOOKUP(F2240,CV1:CW99,2,0),"")</f>
      </c>
    </row>
    <row r="2241">
      <c r="H2241" s="0">
        <f>IFERROR(VLOOKUP(E2241,CX1:CY111,2,0),"")</f>
      </c>
      <c r="I2241" s="0">
        <f>IFERROR(VLOOKUP(F2241,CV1:CW99,2,0),"")</f>
      </c>
    </row>
    <row r="2242">
      <c r="H2242" s="0">
        <f>IFERROR(VLOOKUP(E2242,CX1:CY111,2,0),"")</f>
      </c>
      <c r="I2242" s="0">
        <f>IFERROR(VLOOKUP(F2242,CV1:CW99,2,0),"")</f>
      </c>
    </row>
    <row r="2243">
      <c r="H2243" s="0">
        <f>IFERROR(VLOOKUP(E2243,CX1:CY111,2,0),"")</f>
      </c>
      <c r="I2243" s="0">
        <f>IFERROR(VLOOKUP(F2243,CV1:CW99,2,0),"")</f>
      </c>
    </row>
    <row r="2244">
      <c r="H2244" s="0">
        <f>IFERROR(VLOOKUP(E2244,CX1:CY111,2,0),"")</f>
      </c>
      <c r="I2244" s="0">
        <f>IFERROR(VLOOKUP(F2244,CV1:CW99,2,0),"")</f>
      </c>
    </row>
    <row r="2245">
      <c r="H2245" s="0">
        <f>IFERROR(VLOOKUP(E2245,CX1:CY111,2,0),"")</f>
      </c>
      <c r="I2245" s="0">
        <f>IFERROR(VLOOKUP(F2245,CV1:CW99,2,0),"")</f>
      </c>
    </row>
    <row r="2246">
      <c r="H2246" s="0">
        <f>IFERROR(VLOOKUP(E2246,CX1:CY111,2,0),"")</f>
      </c>
      <c r="I2246" s="0">
        <f>IFERROR(VLOOKUP(F2246,CV1:CW99,2,0),"")</f>
      </c>
    </row>
    <row r="2247">
      <c r="H2247" s="0">
        <f>IFERROR(VLOOKUP(E2247,CX1:CY111,2,0),"")</f>
      </c>
      <c r="I2247" s="0">
        <f>IFERROR(VLOOKUP(F2247,CV1:CW99,2,0),"")</f>
      </c>
    </row>
    <row r="2248">
      <c r="H2248" s="0">
        <f>IFERROR(VLOOKUP(E2248,CX1:CY111,2,0),"")</f>
      </c>
      <c r="I2248" s="0">
        <f>IFERROR(VLOOKUP(F2248,CV1:CW99,2,0),"")</f>
      </c>
    </row>
    <row r="2249">
      <c r="H2249" s="0">
        <f>IFERROR(VLOOKUP(E2249,CX1:CY111,2,0),"")</f>
      </c>
      <c r="I2249" s="0">
        <f>IFERROR(VLOOKUP(F2249,CV1:CW99,2,0),"")</f>
      </c>
    </row>
    <row r="2250">
      <c r="H2250" s="0">
        <f>IFERROR(VLOOKUP(E2250,CX1:CY111,2,0),"")</f>
      </c>
      <c r="I2250" s="0">
        <f>IFERROR(VLOOKUP(F2250,CV1:CW99,2,0),"")</f>
      </c>
    </row>
    <row r="2251">
      <c r="H2251" s="0">
        <f>IFERROR(VLOOKUP(E2251,CX1:CY111,2,0),"")</f>
      </c>
      <c r="I2251" s="0">
        <f>IFERROR(VLOOKUP(F2251,CV1:CW99,2,0),"")</f>
      </c>
    </row>
    <row r="2252">
      <c r="H2252" s="0">
        <f>IFERROR(VLOOKUP(E2252,CX1:CY111,2,0),"")</f>
      </c>
      <c r="I2252" s="0">
        <f>IFERROR(VLOOKUP(F2252,CV1:CW99,2,0),"")</f>
      </c>
    </row>
    <row r="2253">
      <c r="H2253" s="0">
        <f>IFERROR(VLOOKUP(E2253,CX1:CY111,2,0),"")</f>
      </c>
      <c r="I2253" s="0">
        <f>IFERROR(VLOOKUP(F2253,CV1:CW99,2,0),"")</f>
      </c>
    </row>
    <row r="2254">
      <c r="H2254" s="0">
        <f>IFERROR(VLOOKUP(E2254,CX1:CY111,2,0),"")</f>
      </c>
      <c r="I2254" s="0">
        <f>IFERROR(VLOOKUP(F2254,CV1:CW99,2,0),"")</f>
      </c>
    </row>
    <row r="2255">
      <c r="H2255" s="0">
        <f>IFERROR(VLOOKUP(E2255,CX1:CY111,2,0),"")</f>
      </c>
      <c r="I2255" s="0">
        <f>IFERROR(VLOOKUP(F2255,CV1:CW99,2,0),"")</f>
      </c>
    </row>
    <row r="2256">
      <c r="H2256" s="0">
        <f>IFERROR(VLOOKUP(E2256,CX1:CY111,2,0),"")</f>
      </c>
      <c r="I2256" s="0">
        <f>IFERROR(VLOOKUP(F2256,CV1:CW99,2,0),"")</f>
      </c>
    </row>
    <row r="2257">
      <c r="H2257" s="0">
        <f>IFERROR(VLOOKUP(E2257,CX1:CY111,2,0),"")</f>
      </c>
      <c r="I2257" s="0">
        <f>IFERROR(VLOOKUP(F2257,CV1:CW99,2,0),"")</f>
      </c>
    </row>
    <row r="2258">
      <c r="H2258" s="0">
        <f>IFERROR(VLOOKUP(E2258,CX1:CY111,2,0),"")</f>
      </c>
      <c r="I2258" s="0">
        <f>IFERROR(VLOOKUP(F2258,CV1:CW99,2,0),"")</f>
      </c>
    </row>
    <row r="2259">
      <c r="H2259" s="0">
        <f>IFERROR(VLOOKUP(E2259,CX1:CY111,2,0),"")</f>
      </c>
      <c r="I2259" s="0">
        <f>IFERROR(VLOOKUP(F2259,CV1:CW99,2,0),"")</f>
      </c>
    </row>
    <row r="2260">
      <c r="H2260" s="0">
        <f>IFERROR(VLOOKUP(E2260,CX1:CY111,2,0),"")</f>
      </c>
      <c r="I2260" s="0">
        <f>IFERROR(VLOOKUP(F2260,CV1:CW99,2,0),"")</f>
      </c>
    </row>
    <row r="2261">
      <c r="H2261" s="0">
        <f>IFERROR(VLOOKUP(E2261,CX1:CY111,2,0),"")</f>
      </c>
      <c r="I2261" s="0">
        <f>IFERROR(VLOOKUP(F2261,CV1:CW99,2,0),"")</f>
      </c>
    </row>
    <row r="2262">
      <c r="H2262" s="0">
        <f>IFERROR(VLOOKUP(E2262,CX1:CY111,2,0),"")</f>
      </c>
      <c r="I2262" s="0">
        <f>IFERROR(VLOOKUP(F2262,CV1:CW99,2,0),"")</f>
      </c>
    </row>
    <row r="2263">
      <c r="H2263" s="0">
        <f>IFERROR(VLOOKUP(E2263,CX1:CY111,2,0),"")</f>
      </c>
      <c r="I2263" s="0">
        <f>IFERROR(VLOOKUP(F2263,CV1:CW99,2,0),"")</f>
      </c>
    </row>
    <row r="2264">
      <c r="H2264" s="0">
        <f>IFERROR(VLOOKUP(E2264,CX1:CY111,2,0),"")</f>
      </c>
      <c r="I2264" s="0">
        <f>IFERROR(VLOOKUP(F2264,CV1:CW99,2,0),"")</f>
      </c>
    </row>
    <row r="2265">
      <c r="H2265" s="0">
        <f>IFERROR(VLOOKUP(E2265,CX1:CY111,2,0),"")</f>
      </c>
      <c r="I2265" s="0">
        <f>IFERROR(VLOOKUP(F2265,CV1:CW99,2,0),"")</f>
      </c>
    </row>
    <row r="2266">
      <c r="H2266" s="0">
        <f>IFERROR(VLOOKUP(E2266,CX1:CY111,2,0),"")</f>
      </c>
      <c r="I2266" s="0">
        <f>IFERROR(VLOOKUP(F2266,CV1:CW99,2,0),"")</f>
      </c>
    </row>
    <row r="2267">
      <c r="H2267" s="0">
        <f>IFERROR(VLOOKUP(E2267,CX1:CY111,2,0),"")</f>
      </c>
      <c r="I2267" s="0">
        <f>IFERROR(VLOOKUP(F2267,CV1:CW99,2,0),"")</f>
      </c>
    </row>
    <row r="2268">
      <c r="H2268" s="0">
        <f>IFERROR(VLOOKUP(E2268,CX1:CY111,2,0),"")</f>
      </c>
      <c r="I2268" s="0">
        <f>IFERROR(VLOOKUP(F2268,CV1:CW99,2,0),"")</f>
      </c>
    </row>
    <row r="2269">
      <c r="H2269" s="0">
        <f>IFERROR(VLOOKUP(E2269,CX1:CY111,2,0),"")</f>
      </c>
      <c r="I2269" s="0">
        <f>IFERROR(VLOOKUP(F2269,CV1:CW99,2,0),"")</f>
      </c>
    </row>
    <row r="2270">
      <c r="H2270" s="0">
        <f>IFERROR(VLOOKUP(E2270,CX1:CY111,2,0),"")</f>
      </c>
      <c r="I2270" s="0">
        <f>IFERROR(VLOOKUP(F2270,CV1:CW99,2,0),"")</f>
      </c>
    </row>
    <row r="2271">
      <c r="H2271" s="0">
        <f>IFERROR(VLOOKUP(E2271,CX1:CY111,2,0),"")</f>
      </c>
      <c r="I2271" s="0">
        <f>IFERROR(VLOOKUP(F2271,CV1:CW99,2,0),"")</f>
      </c>
    </row>
    <row r="2272">
      <c r="H2272" s="0">
        <f>IFERROR(VLOOKUP(E2272,CX1:CY111,2,0),"")</f>
      </c>
      <c r="I2272" s="0">
        <f>IFERROR(VLOOKUP(F2272,CV1:CW99,2,0),"")</f>
      </c>
    </row>
    <row r="2273">
      <c r="H2273" s="0">
        <f>IFERROR(VLOOKUP(E2273,CX1:CY111,2,0),"")</f>
      </c>
      <c r="I2273" s="0">
        <f>IFERROR(VLOOKUP(F2273,CV1:CW99,2,0),"")</f>
      </c>
    </row>
    <row r="2274">
      <c r="H2274" s="0">
        <f>IFERROR(VLOOKUP(E2274,CX1:CY111,2,0),"")</f>
      </c>
      <c r="I2274" s="0">
        <f>IFERROR(VLOOKUP(F2274,CV1:CW99,2,0),"")</f>
      </c>
    </row>
    <row r="2275">
      <c r="H2275" s="0">
        <f>IFERROR(VLOOKUP(E2275,CX1:CY111,2,0),"")</f>
      </c>
      <c r="I2275" s="0">
        <f>IFERROR(VLOOKUP(F2275,CV1:CW99,2,0),"")</f>
      </c>
    </row>
    <row r="2276">
      <c r="H2276" s="0">
        <f>IFERROR(VLOOKUP(E2276,CX1:CY111,2,0),"")</f>
      </c>
      <c r="I2276" s="0">
        <f>IFERROR(VLOOKUP(F2276,CV1:CW99,2,0),"")</f>
      </c>
    </row>
    <row r="2277">
      <c r="H2277" s="0">
        <f>IFERROR(VLOOKUP(E2277,CX1:CY111,2,0),"")</f>
      </c>
      <c r="I2277" s="0">
        <f>IFERROR(VLOOKUP(F2277,CV1:CW99,2,0),"")</f>
      </c>
    </row>
    <row r="2278">
      <c r="H2278" s="0">
        <f>IFERROR(VLOOKUP(E2278,CX1:CY111,2,0),"")</f>
      </c>
      <c r="I2278" s="0">
        <f>IFERROR(VLOOKUP(F2278,CV1:CW99,2,0),"")</f>
      </c>
    </row>
    <row r="2279">
      <c r="H2279" s="0">
        <f>IFERROR(VLOOKUP(E2279,CX1:CY111,2,0),"")</f>
      </c>
      <c r="I2279" s="0">
        <f>IFERROR(VLOOKUP(F2279,CV1:CW99,2,0),"")</f>
      </c>
    </row>
    <row r="2280">
      <c r="H2280" s="0">
        <f>IFERROR(VLOOKUP(E2280,CX1:CY111,2,0),"")</f>
      </c>
      <c r="I2280" s="0">
        <f>IFERROR(VLOOKUP(F2280,CV1:CW99,2,0),"")</f>
      </c>
    </row>
    <row r="2281">
      <c r="H2281" s="0">
        <f>IFERROR(VLOOKUP(E2281,CX1:CY111,2,0),"")</f>
      </c>
      <c r="I2281" s="0">
        <f>IFERROR(VLOOKUP(F2281,CV1:CW99,2,0),"")</f>
      </c>
    </row>
    <row r="2282">
      <c r="H2282" s="0">
        <f>IFERROR(VLOOKUP(E2282,CX1:CY111,2,0),"")</f>
      </c>
      <c r="I2282" s="0">
        <f>IFERROR(VLOOKUP(F2282,CV1:CW99,2,0),"")</f>
      </c>
    </row>
    <row r="2283">
      <c r="H2283" s="0">
        <f>IFERROR(VLOOKUP(E2283,CX1:CY111,2,0),"")</f>
      </c>
      <c r="I2283" s="0">
        <f>IFERROR(VLOOKUP(F2283,CV1:CW99,2,0),"")</f>
      </c>
    </row>
    <row r="2284">
      <c r="H2284" s="0">
        <f>IFERROR(VLOOKUP(E2284,CX1:CY111,2,0),"")</f>
      </c>
      <c r="I2284" s="0">
        <f>IFERROR(VLOOKUP(F2284,CV1:CW99,2,0),"")</f>
      </c>
    </row>
    <row r="2285">
      <c r="H2285" s="0">
        <f>IFERROR(VLOOKUP(E2285,CX1:CY111,2,0),"")</f>
      </c>
      <c r="I2285" s="0">
        <f>IFERROR(VLOOKUP(F2285,CV1:CW99,2,0),"")</f>
      </c>
    </row>
    <row r="2286">
      <c r="H2286" s="0">
        <f>IFERROR(VLOOKUP(E2286,CX1:CY111,2,0),"")</f>
      </c>
      <c r="I2286" s="0">
        <f>IFERROR(VLOOKUP(F2286,CV1:CW99,2,0),"")</f>
      </c>
    </row>
    <row r="2287">
      <c r="H2287" s="0">
        <f>IFERROR(VLOOKUP(E2287,CX1:CY111,2,0),"")</f>
      </c>
      <c r="I2287" s="0">
        <f>IFERROR(VLOOKUP(F2287,CV1:CW99,2,0),"")</f>
      </c>
    </row>
    <row r="2288">
      <c r="H2288" s="0">
        <f>IFERROR(VLOOKUP(E2288,CX1:CY111,2,0),"")</f>
      </c>
      <c r="I2288" s="0">
        <f>IFERROR(VLOOKUP(F2288,CV1:CW99,2,0),"")</f>
      </c>
    </row>
    <row r="2289">
      <c r="H2289" s="0">
        <f>IFERROR(VLOOKUP(E2289,CX1:CY111,2,0),"")</f>
      </c>
      <c r="I2289" s="0">
        <f>IFERROR(VLOOKUP(F2289,CV1:CW99,2,0),"")</f>
      </c>
    </row>
    <row r="2290">
      <c r="H2290" s="0">
        <f>IFERROR(VLOOKUP(E2290,CX1:CY111,2,0),"")</f>
      </c>
      <c r="I2290" s="0">
        <f>IFERROR(VLOOKUP(F2290,CV1:CW99,2,0),"")</f>
      </c>
    </row>
    <row r="2291">
      <c r="H2291" s="0">
        <f>IFERROR(VLOOKUP(E2291,CX1:CY111,2,0),"")</f>
      </c>
      <c r="I2291" s="0">
        <f>IFERROR(VLOOKUP(F2291,CV1:CW99,2,0),"")</f>
      </c>
    </row>
    <row r="2292">
      <c r="H2292" s="0">
        <f>IFERROR(VLOOKUP(E2292,CX1:CY111,2,0),"")</f>
      </c>
      <c r="I2292" s="0">
        <f>IFERROR(VLOOKUP(F2292,CV1:CW99,2,0),"")</f>
      </c>
    </row>
    <row r="2293">
      <c r="H2293" s="0">
        <f>IFERROR(VLOOKUP(E2293,CX1:CY111,2,0),"")</f>
      </c>
      <c r="I2293" s="0">
        <f>IFERROR(VLOOKUP(F2293,CV1:CW99,2,0),"")</f>
      </c>
    </row>
    <row r="2294">
      <c r="H2294" s="0">
        <f>IFERROR(VLOOKUP(E2294,CX1:CY111,2,0),"")</f>
      </c>
      <c r="I2294" s="0">
        <f>IFERROR(VLOOKUP(F2294,CV1:CW99,2,0),"")</f>
      </c>
    </row>
    <row r="2295">
      <c r="H2295" s="0">
        <f>IFERROR(VLOOKUP(E2295,CX1:CY111,2,0),"")</f>
      </c>
      <c r="I2295" s="0">
        <f>IFERROR(VLOOKUP(F2295,CV1:CW99,2,0),"")</f>
      </c>
    </row>
    <row r="2296">
      <c r="H2296" s="0">
        <f>IFERROR(VLOOKUP(E2296,CX1:CY111,2,0),"")</f>
      </c>
      <c r="I2296" s="0">
        <f>IFERROR(VLOOKUP(F2296,CV1:CW99,2,0),"")</f>
      </c>
    </row>
    <row r="2297">
      <c r="H2297" s="0">
        <f>IFERROR(VLOOKUP(E2297,CX1:CY111,2,0),"")</f>
      </c>
      <c r="I2297" s="0">
        <f>IFERROR(VLOOKUP(F2297,CV1:CW99,2,0),"")</f>
      </c>
    </row>
    <row r="2298">
      <c r="H2298" s="0">
        <f>IFERROR(VLOOKUP(E2298,CX1:CY111,2,0),"")</f>
      </c>
      <c r="I2298" s="0">
        <f>IFERROR(VLOOKUP(F2298,CV1:CW99,2,0),"")</f>
      </c>
    </row>
    <row r="2299">
      <c r="H2299" s="0">
        <f>IFERROR(VLOOKUP(E2299,CX1:CY111,2,0),"")</f>
      </c>
      <c r="I2299" s="0">
        <f>IFERROR(VLOOKUP(F2299,CV1:CW99,2,0),"")</f>
      </c>
    </row>
    <row r="2300">
      <c r="H2300" s="0">
        <f>IFERROR(VLOOKUP(E2300,CX1:CY111,2,0),"")</f>
      </c>
      <c r="I2300" s="0">
        <f>IFERROR(VLOOKUP(F2300,CV1:CW99,2,0),"")</f>
      </c>
    </row>
    <row r="2301">
      <c r="H2301" s="0">
        <f>IFERROR(VLOOKUP(E2301,CX1:CY111,2,0),"")</f>
      </c>
      <c r="I2301" s="0">
        <f>IFERROR(VLOOKUP(F2301,CV1:CW99,2,0),"")</f>
      </c>
    </row>
    <row r="2302">
      <c r="H2302" s="0">
        <f>IFERROR(VLOOKUP(E2302,CX1:CY111,2,0),"")</f>
      </c>
      <c r="I2302" s="0">
        <f>IFERROR(VLOOKUP(F2302,CV1:CW99,2,0),"")</f>
      </c>
    </row>
    <row r="2303">
      <c r="H2303" s="0">
        <f>IFERROR(VLOOKUP(E2303,CX1:CY111,2,0),"")</f>
      </c>
      <c r="I2303" s="0">
        <f>IFERROR(VLOOKUP(F2303,CV1:CW99,2,0),"")</f>
      </c>
    </row>
    <row r="2304">
      <c r="H2304" s="0">
        <f>IFERROR(VLOOKUP(E2304,CX1:CY111,2,0),"")</f>
      </c>
      <c r="I2304" s="0">
        <f>IFERROR(VLOOKUP(F2304,CV1:CW99,2,0),"")</f>
      </c>
    </row>
    <row r="2305">
      <c r="H2305" s="0">
        <f>IFERROR(VLOOKUP(E2305,CX1:CY111,2,0),"")</f>
      </c>
      <c r="I2305" s="0">
        <f>IFERROR(VLOOKUP(F2305,CV1:CW99,2,0),"")</f>
      </c>
    </row>
    <row r="2306">
      <c r="H2306" s="0">
        <f>IFERROR(VLOOKUP(E2306,CX1:CY111,2,0),"")</f>
      </c>
      <c r="I2306" s="0">
        <f>IFERROR(VLOOKUP(F2306,CV1:CW99,2,0),"")</f>
      </c>
    </row>
    <row r="2307">
      <c r="H2307" s="0">
        <f>IFERROR(VLOOKUP(E2307,CX1:CY111,2,0),"")</f>
      </c>
      <c r="I2307" s="0">
        <f>IFERROR(VLOOKUP(F2307,CV1:CW99,2,0),"")</f>
      </c>
    </row>
    <row r="2308">
      <c r="H2308" s="0">
        <f>IFERROR(VLOOKUP(E2308,CX1:CY111,2,0),"")</f>
      </c>
      <c r="I2308" s="0">
        <f>IFERROR(VLOOKUP(F2308,CV1:CW99,2,0),"")</f>
      </c>
    </row>
    <row r="2309">
      <c r="H2309" s="0">
        <f>IFERROR(VLOOKUP(E2309,CX1:CY111,2,0),"")</f>
      </c>
      <c r="I2309" s="0">
        <f>IFERROR(VLOOKUP(F2309,CV1:CW99,2,0),"")</f>
      </c>
    </row>
    <row r="2310">
      <c r="H2310" s="0">
        <f>IFERROR(VLOOKUP(E2310,CX1:CY111,2,0),"")</f>
      </c>
      <c r="I2310" s="0">
        <f>IFERROR(VLOOKUP(F2310,CV1:CW99,2,0),"")</f>
      </c>
    </row>
    <row r="2311">
      <c r="H2311" s="0">
        <f>IFERROR(VLOOKUP(E2311,CX1:CY111,2,0),"")</f>
      </c>
      <c r="I2311" s="0">
        <f>IFERROR(VLOOKUP(F2311,CV1:CW99,2,0),"")</f>
      </c>
    </row>
    <row r="2312">
      <c r="H2312" s="0">
        <f>IFERROR(VLOOKUP(E2312,CX1:CY111,2,0),"")</f>
      </c>
      <c r="I2312" s="0">
        <f>IFERROR(VLOOKUP(F2312,CV1:CW99,2,0),"")</f>
      </c>
    </row>
    <row r="2313">
      <c r="H2313" s="0">
        <f>IFERROR(VLOOKUP(E2313,CX1:CY111,2,0),"")</f>
      </c>
      <c r="I2313" s="0">
        <f>IFERROR(VLOOKUP(F2313,CV1:CW99,2,0),"")</f>
      </c>
    </row>
    <row r="2314">
      <c r="H2314" s="0">
        <f>IFERROR(VLOOKUP(E2314,CX1:CY111,2,0),"")</f>
      </c>
      <c r="I2314" s="0">
        <f>IFERROR(VLOOKUP(F2314,CV1:CW99,2,0),"")</f>
      </c>
    </row>
    <row r="2315">
      <c r="H2315" s="0">
        <f>IFERROR(VLOOKUP(E2315,CX1:CY111,2,0),"")</f>
      </c>
      <c r="I2315" s="0">
        <f>IFERROR(VLOOKUP(F2315,CV1:CW99,2,0),"")</f>
      </c>
    </row>
    <row r="2316">
      <c r="H2316" s="0">
        <f>IFERROR(VLOOKUP(E2316,CX1:CY111,2,0),"")</f>
      </c>
      <c r="I2316" s="0">
        <f>IFERROR(VLOOKUP(F2316,CV1:CW99,2,0),"")</f>
      </c>
    </row>
    <row r="2317">
      <c r="H2317" s="0">
        <f>IFERROR(VLOOKUP(E2317,CX1:CY111,2,0),"")</f>
      </c>
      <c r="I2317" s="0">
        <f>IFERROR(VLOOKUP(F2317,CV1:CW99,2,0),"")</f>
      </c>
    </row>
    <row r="2318">
      <c r="H2318" s="0">
        <f>IFERROR(VLOOKUP(E2318,CX1:CY111,2,0),"")</f>
      </c>
      <c r="I2318" s="0">
        <f>IFERROR(VLOOKUP(F2318,CV1:CW99,2,0),"")</f>
      </c>
    </row>
    <row r="2319">
      <c r="H2319" s="0">
        <f>IFERROR(VLOOKUP(E2319,CX1:CY111,2,0),"")</f>
      </c>
      <c r="I2319" s="0">
        <f>IFERROR(VLOOKUP(F2319,CV1:CW99,2,0),"")</f>
      </c>
    </row>
    <row r="2320">
      <c r="H2320" s="0">
        <f>IFERROR(VLOOKUP(E2320,CX1:CY111,2,0),"")</f>
      </c>
      <c r="I2320" s="0">
        <f>IFERROR(VLOOKUP(F2320,CV1:CW99,2,0),"")</f>
      </c>
    </row>
    <row r="2321">
      <c r="H2321" s="0">
        <f>IFERROR(VLOOKUP(E2321,CX1:CY111,2,0),"")</f>
      </c>
      <c r="I2321" s="0">
        <f>IFERROR(VLOOKUP(F2321,CV1:CW99,2,0),"")</f>
      </c>
    </row>
    <row r="2322">
      <c r="H2322" s="0">
        <f>IFERROR(VLOOKUP(E2322,CX1:CY111,2,0),"")</f>
      </c>
      <c r="I2322" s="0">
        <f>IFERROR(VLOOKUP(F2322,CV1:CW99,2,0),"")</f>
      </c>
    </row>
    <row r="2323">
      <c r="H2323" s="0">
        <f>IFERROR(VLOOKUP(E2323,CX1:CY111,2,0),"")</f>
      </c>
      <c r="I2323" s="0">
        <f>IFERROR(VLOOKUP(F2323,CV1:CW99,2,0),"")</f>
      </c>
    </row>
    <row r="2324">
      <c r="H2324" s="0">
        <f>IFERROR(VLOOKUP(E2324,CX1:CY111,2,0),"")</f>
      </c>
      <c r="I2324" s="0">
        <f>IFERROR(VLOOKUP(F2324,CV1:CW99,2,0),"")</f>
      </c>
    </row>
    <row r="2325">
      <c r="H2325" s="0">
        <f>IFERROR(VLOOKUP(E2325,CX1:CY111,2,0),"")</f>
      </c>
      <c r="I2325" s="0">
        <f>IFERROR(VLOOKUP(F2325,CV1:CW99,2,0),"")</f>
      </c>
    </row>
    <row r="2326">
      <c r="H2326" s="0">
        <f>IFERROR(VLOOKUP(E2326,CX1:CY111,2,0),"")</f>
      </c>
      <c r="I2326" s="0">
        <f>IFERROR(VLOOKUP(F2326,CV1:CW99,2,0),"")</f>
      </c>
    </row>
    <row r="2327">
      <c r="H2327" s="0">
        <f>IFERROR(VLOOKUP(E2327,CX1:CY111,2,0),"")</f>
      </c>
      <c r="I2327" s="0">
        <f>IFERROR(VLOOKUP(F2327,CV1:CW99,2,0),"")</f>
      </c>
    </row>
    <row r="2328">
      <c r="H2328" s="0">
        <f>IFERROR(VLOOKUP(E2328,CX1:CY111,2,0),"")</f>
      </c>
      <c r="I2328" s="0">
        <f>IFERROR(VLOOKUP(F2328,CV1:CW99,2,0),"")</f>
      </c>
    </row>
    <row r="2329">
      <c r="H2329" s="0">
        <f>IFERROR(VLOOKUP(E2329,CX1:CY111,2,0),"")</f>
      </c>
      <c r="I2329" s="0">
        <f>IFERROR(VLOOKUP(F2329,CV1:CW99,2,0),"")</f>
      </c>
    </row>
    <row r="2330">
      <c r="H2330" s="0">
        <f>IFERROR(VLOOKUP(E2330,CX1:CY111,2,0),"")</f>
      </c>
      <c r="I2330" s="0">
        <f>IFERROR(VLOOKUP(F2330,CV1:CW99,2,0),"")</f>
      </c>
    </row>
    <row r="2331">
      <c r="H2331" s="0">
        <f>IFERROR(VLOOKUP(E2331,CX1:CY111,2,0),"")</f>
      </c>
      <c r="I2331" s="0">
        <f>IFERROR(VLOOKUP(F2331,CV1:CW99,2,0),"")</f>
      </c>
    </row>
    <row r="2332">
      <c r="H2332" s="0">
        <f>IFERROR(VLOOKUP(E2332,CX1:CY111,2,0),"")</f>
      </c>
      <c r="I2332" s="0">
        <f>IFERROR(VLOOKUP(F2332,CV1:CW99,2,0),"")</f>
      </c>
    </row>
    <row r="2333">
      <c r="H2333" s="0">
        <f>IFERROR(VLOOKUP(E2333,CX1:CY111,2,0),"")</f>
      </c>
      <c r="I2333" s="0">
        <f>IFERROR(VLOOKUP(F2333,CV1:CW99,2,0),"")</f>
      </c>
    </row>
    <row r="2334">
      <c r="H2334" s="0">
        <f>IFERROR(VLOOKUP(E2334,CX1:CY111,2,0),"")</f>
      </c>
      <c r="I2334" s="0">
        <f>IFERROR(VLOOKUP(F2334,CV1:CW99,2,0),"")</f>
      </c>
    </row>
    <row r="2335">
      <c r="H2335" s="0">
        <f>IFERROR(VLOOKUP(E2335,CX1:CY111,2,0),"")</f>
      </c>
      <c r="I2335" s="0">
        <f>IFERROR(VLOOKUP(F2335,CV1:CW99,2,0),"")</f>
      </c>
    </row>
    <row r="2336">
      <c r="H2336" s="0">
        <f>IFERROR(VLOOKUP(E2336,CX1:CY111,2,0),"")</f>
      </c>
      <c r="I2336" s="0">
        <f>IFERROR(VLOOKUP(F2336,CV1:CW99,2,0),"")</f>
      </c>
    </row>
    <row r="2337">
      <c r="H2337" s="0">
        <f>IFERROR(VLOOKUP(E2337,CX1:CY111,2,0),"")</f>
      </c>
      <c r="I2337" s="0">
        <f>IFERROR(VLOOKUP(F2337,CV1:CW99,2,0),"")</f>
      </c>
    </row>
    <row r="2338">
      <c r="H2338" s="0">
        <f>IFERROR(VLOOKUP(E2338,CX1:CY111,2,0),"")</f>
      </c>
      <c r="I2338" s="0">
        <f>IFERROR(VLOOKUP(F2338,CV1:CW99,2,0),"")</f>
      </c>
    </row>
    <row r="2339">
      <c r="H2339" s="0">
        <f>IFERROR(VLOOKUP(E2339,CX1:CY111,2,0),"")</f>
      </c>
      <c r="I2339" s="0">
        <f>IFERROR(VLOOKUP(F2339,CV1:CW99,2,0),"")</f>
      </c>
    </row>
    <row r="2340">
      <c r="H2340" s="0">
        <f>IFERROR(VLOOKUP(E2340,CX1:CY111,2,0),"")</f>
      </c>
      <c r="I2340" s="0">
        <f>IFERROR(VLOOKUP(F2340,CV1:CW99,2,0),"")</f>
      </c>
    </row>
    <row r="2341">
      <c r="H2341" s="0">
        <f>IFERROR(VLOOKUP(E2341,CX1:CY111,2,0),"")</f>
      </c>
      <c r="I2341" s="0">
        <f>IFERROR(VLOOKUP(F2341,CV1:CW99,2,0),"")</f>
      </c>
    </row>
    <row r="2342">
      <c r="H2342" s="0">
        <f>IFERROR(VLOOKUP(E2342,CX1:CY111,2,0),"")</f>
      </c>
      <c r="I2342" s="0">
        <f>IFERROR(VLOOKUP(F2342,CV1:CW99,2,0),"")</f>
      </c>
    </row>
    <row r="2343">
      <c r="H2343" s="0">
        <f>IFERROR(VLOOKUP(E2343,CX1:CY111,2,0),"")</f>
      </c>
      <c r="I2343" s="0">
        <f>IFERROR(VLOOKUP(F2343,CV1:CW99,2,0),"")</f>
      </c>
    </row>
    <row r="2344">
      <c r="H2344" s="0">
        <f>IFERROR(VLOOKUP(E2344,CX1:CY111,2,0),"")</f>
      </c>
      <c r="I2344" s="0">
        <f>IFERROR(VLOOKUP(F2344,CV1:CW99,2,0),"")</f>
      </c>
    </row>
    <row r="2345">
      <c r="H2345" s="0">
        <f>IFERROR(VLOOKUP(E2345,CX1:CY111,2,0),"")</f>
      </c>
      <c r="I2345" s="0">
        <f>IFERROR(VLOOKUP(F2345,CV1:CW99,2,0),"")</f>
      </c>
    </row>
    <row r="2346">
      <c r="H2346" s="0">
        <f>IFERROR(VLOOKUP(E2346,CX1:CY111,2,0),"")</f>
      </c>
      <c r="I2346" s="0">
        <f>IFERROR(VLOOKUP(F2346,CV1:CW99,2,0),"")</f>
      </c>
    </row>
    <row r="2347">
      <c r="H2347" s="0">
        <f>IFERROR(VLOOKUP(E2347,CX1:CY111,2,0),"")</f>
      </c>
      <c r="I2347" s="0">
        <f>IFERROR(VLOOKUP(F2347,CV1:CW99,2,0),"")</f>
      </c>
    </row>
    <row r="2348">
      <c r="H2348" s="0">
        <f>IFERROR(VLOOKUP(E2348,CX1:CY111,2,0),"")</f>
      </c>
      <c r="I2348" s="0">
        <f>IFERROR(VLOOKUP(F2348,CV1:CW99,2,0),"")</f>
      </c>
    </row>
    <row r="2349">
      <c r="H2349" s="0">
        <f>IFERROR(VLOOKUP(E2349,CX1:CY111,2,0),"")</f>
      </c>
      <c r="I2349" s="0">
        <f>IFERROR(VLOOKUP(F2349,CV1:CW99,2,0),"")</f>
      </c>
    </row>
    <row r="2350">
      <c r="H2350" s="0">
        <f>IFERROR(VLOOKUP(E2350,CX1:CY111,2,0),"")</f>
      </c>
      <c r="I2350" s="0">
        <f>IFERROR(VLOOKUP(F2350,CV1:CW99,2,0),"")</f>
      </c>
    </row>
    <row r="2351">
      <c r="H2351" s="0">
        <f>IFERROR(VLOOKUP(E2351,CX1:CY111,2,0),"")</f>
      </c>
      <c r="I2351" s="0">
        <f>IFERROR(VLOOKUP(F2351,CV1:CW99,2,0),"")</f>
      </c>
    </row>
    <row r="2352">
      <c r="H2352" s="0">
        <f>IFERROR(VLOOKUP(E2352,CX1:CY111,2,0),"")</f>
      </c>
      <c r="I2352" s="0">
        <f>IFERROR(VLOOKUP(F2352,CV1:CW99,2,0),"")</f>
      </c>
    </row>
    <row r="2353">
      <c r="H2353" s="0">
        <f>IFERROR(VLOOKUP(E2353,CX1:CY111,2,0),"")</f>
      </c>
      <c r="I2353" s="0">
        <f>IFERROR(VLOOKUP(F2353,CV1:CW99,2,0),"")</f>
      </c>
    </row>
    <row r="2354">
      <c r="H2354" s="0">
        <f>IFERROR(VLOOKUP(E2354,CX1:CY111,2,0),"")</f>
      </c>
      <c r="I2354" s="0">
        <f>IFERROR(VLOOKUP(F2354,CV1:CW99,2,0),"")</f>
      </c>
    </row>
    <row r="2355">
      <c r="H2355" s="0">
        <f>IFERROR(VLOOKUP(E2355,CX1:CY111,2,0),"")</f>
      </c>
      <c r="I2355" s="0">
        <f>IFERROR(VLOOKUP(F2355,CV1:CW99,2,0),"")</f>
      </c>
    </row>
    <row r="2356">
      <c r="H2356" s="0">
        <f>IFERROR(VLOOKUP(E2356,CX1:CY111,2,0),"")</f>
      </c>
      <c r="I2356" s="0">
        <f>IFERROR(VLOOKUP(F2356,CV1:CW99,2,0),"")</f>
      </c>
    </row>
    <row r="2357">
      <c r="H2357" s="0">
        <f>IFERROR(VLOOKUP(E2357,CX1:CY111,2,0),"")</f>
      </c>
      <c r="I2357" s="0">
        <f>IFERROR(VLOOKUP(F2357,CV1:CW99,2,0),"")</f>
      </c>
    </row>
    <row r="2358">
      <c r="H2358" s="0">
        <f>IFERROR(VLOOKUP(E2358,CX1:CY111,2,0),"")</f>
      </c>
      <c r="I2358" s="0">
        <f>IFERROR(VLOOKUP(F2358,CV1:CW99,2,0),"")</f>
      </c>
    </row>
    <row r="2359">
      <c r="H2359" s="0">
        <f>IFERROR(VLOOKUP(E2359,CX1:CY111,2,0),"")</f>
      </c>
      <c r="I2359" s="0">
        <f>IFERROR(VLOOKUP(F2359,CV1:CW99,2,0),"")</f>
      </c>
    </row>
    <row r="2360">
      <c r="H2360" s="0">
        <f>IFERROR(VLOOKUP(E2360,CX1:CY111,2,0),"")</f>
      </c>
      <c r="I2360" s="0">
        <f>IFERROR(VLOOKUP(F2360,CV1:CW99,2,0),"")</f>
      </c>
    </row>
    <row r="2361">
      <c r="H2361" s="0">
        <f>IFERROR(VLOOKUP(E2361,CX1:CY111,2,0),"")</f>
      </c>
      <c r="I2361" s="0">
        <f>IFERROR(VLOOKUP(F2361,CV1:CW99,2,0),"")</f>
      </c>
    </row>
    <row r="2362">
      <c r="H2362" s="0">
        <f>IFERROR(VLOOKUP(E2362,CX1:CY111,2,0),"")</f>
      </c>
      <c r="I2362" s="0">
        <f>IFERROR(VLOOKUP(F2362,CV1:CW99,2,0),"")</f>
      </c>
    </row>
    <row r="2363">
      <c r="H2363" s="0">
        <f>IFERROR(VLOOKUP(E2363,CX1:CY111,2,0),"")</f>
      </c>
      <c r="I2363" s="0">
        <f>IFERROR(VLOOKUP(F2363,CV1:CW99,2,0),"")</f>
      </c>
    </row>
    <row r="2364">
      <c r="H2364" s="0">
        <f>IFERROR(VLOOKUP(E2364,CX1:CY111,2,0),"")</f>
      </c>
      <c r="I2364" s="0">
        <f>IFERROR(VLOOKUP(F2364,CV1:CW99,2,0),"")</f>
      </c>
    </row>
    <row r="2365">
      <c r="H2365" s="0">
        <f>IFERROR(VLOOKUP(E2365,CX1:CY111,2,0),"")</f>
      </c>
      <c r="I2365" s="0">
        <f>IFERROR(VLOOKUP(F2365,CV1:CW99,2,0),"")</f>
      </c>
    </row>
    <row r="2366">
      <c r="H2366" s="0">
        <f>IFERROR(VLOOKUP(E2366,CX1:CY111,2,0),"")</f>
      </c>
      <c r="I2366" s="0">
        <f>IFERROR(VLOOKUP(F2366,CV1:CW99,2,0),"")</f>
      </c>
    </row>
    <row r="2367">
      <c r="H2367" s="0">
        <f>IFERROR(VLOOKUP(E2367,CX1:CY111,2,0),"")</f>
      </c>
      <c r="I2367" s="0">
        <f>IFERROR(VLOOKUP(F2367,CV1:CW99,2,0),"")</f>
      </c>
    </row>
    <row r="2368">
      <c r="H2368" s="0">
        <f>IFERROR(VLOOKUP(E2368,CX1:CY111,2,0),"")</f>
      </c>
      <c r="I2368" s="0">
        <f>IFERROR(VLOOKUP(F2368,CV1:CW99,2,0),"")</f>
      </c>
    </row>
    <row r="2369">
      <c r="H2369" s="0">
        <f>IFERROR(VLOOKUP(E2369,CX1:CY111,2,0),"")</f>
      </c>
      <c r="I2369" s="0">
        <f>IFERROR(VLOOKUP(F2369,CV1:CW99,2,0),"")</f>
      </c>
    </row>
    <row r="2370">
      <c r="H2370" s="0">
        <f>IFERROR(VLOOKUP(E2370,CX1:CY111,2,0),"")</f>
      </c>
      <c r="I2370" s="0">
        <f>IFERROR(VLOOKUP(F2370,CV1:CW99,2,0),"")</f>
      </c>
    </row>
    <row r="2371">
      <c r="H2371" s="0">
        <f>IFERROR(VLOOKUP(E2371,CX1:CY111,2,0),"")</f>
      </c>
      <c r="I2371" s="0">
        <f>IFERROR(VLOOKUP(F2371,CV1:CW99,2,0),"")</f>
      </c>
    </row>
    <row r="2372">
      <c r="H2372" s="0">
        <f>IFERROR(VLOOKUP(E2372,CX1:CY111,2,0),"")</f>
      </c>
      <c r="I2372" s="0">
        <f>IFERROR(VLOOKUP(F2372,CV1:CW99,2,0),"")</f>
      </c>
    </row>
    <row r="2373">
      <c r="H2373" s="0">
        <f>IFERROR(VLOOKUP(E2373,CX1:CY111,2,0),"")</f>
      </c>
      <c r="I2373" s="0">
        <f>IFERROR(VLOOKUP(F2373,CV1:CW99,2,0),"")</f>
      </c>
    </row>
    <row r="2374">
      <c r="H2374" s="0">
        <f>IFERROR(VLOOKUP(E2374,CX1:CY111,2,0),"")</f>
      </c>
      <c r="I2374" s="0">
        <f>IFERROR(VLOOKUP(F2374,CV1:CW99,2,0),"")</f>
      </c>
    </row>
    <row r="2375">
      <c r="H2375" s="0">
        <f>IFERROR(VLOOKUP(E2375,CX1:CY111,2,0),"")</f>
      </c>
      <c r="I2375" s="0">
        <f>IFERROR(VLOOKUP(F2375,CV1:CW99,2,0),"")</f>
      </c>
    </row>
    <row r="2376">
      <c r="H2376" s="0">
        <f>IFERROR(VLOOKUP(E2376,CX1:CY111,2,0),"")</f>
      </c>
      <c r="I2376" s="0">
        <f>IFERROR(VLOOKUP(F2376,CV1:CW99,2,0),"")</f>
      </c>
    </row>
    <row r="2377">
      <c r="H2377" s="0">
        <f>IFERROR(VLOOKUP(E2377,CX1:CY111,2,0),"")</f>
      </c>
      <c r="I2377" s="0">
        <f>IFERROR(VLOOKUP(F2377,CV1:CW99,2,0),"")</f>
      </c>
    </row>
    <row r="2378">
      <c r="H2378" s="0">
        <f>IFERROR(VLOOKUP(E2378,CX1:CY111,2,0),"")</f>
      </c>
      <c r="I2378" s="0">
        <f>IFERROR(VLOOKUP(F2378,CV1:CW99,2,0),"")</f>
      </c>
    </row>
    <row r="2379">
      <c r="H2379" s="0">
        <f>IFERROR(VLOOKUP(E2379,CX1:CY111,2,0),"")</f>
      </c>
      <c r="I2379" s="0">
        <f>IFERROR(VLOOKUP(F2379,CV1:CW99,2,0),"")</f>
      </c>
    </row>
    <row r="2380">
      <c r="H2380" s="0">
        <f>IFERROR(VLOOKUP(E2380,CX1:CY111,2,0),"")</f>
      </c>
      <c r="I2380" s="0">
        <f>IFERROR(VLOOKUP(F2380,CV1:CW99,2,0),"")</f>
      </c>
    </row>
    <row r="2381">
      <c r="H2381" s="0">
        <f>IFERROR(VLOOKUP(E2381,CX1:CY111,2,0),"")</f>
      </c>
      <c r="I2381" s="0">
        <f>IFERROR(VLOOKUP(F2381,CV1:CW99,2,0),"")</f>
      </c>
    </row>
    <row r="2382">
      <c r="H2382" s="0">
        <f>IFERROR(VLOOKUP(E2382,CX1:CY111,2,0),"")</f>
      </c>
      <c r="I2382" s="0">
        <f>IFERROR(VLOOKUP(F2382,CV1:CW99,2,0),"")</f>
      </c>
    </row>
    <row r="2383">
      <c r="H2383" s="0">
        <f>IFERROR(VLOOKUP(E2383,CX1:CY111,2,0),"")</f>
      </c>
      <c r="I2383" s="0">
        <f>IFERROR(VLOOKUP(F2383,CV1:CW99,2,0),"")</f>
      </c>
    </row>
    <row r="2384">
      <c r="H2384" s="0">
        <f>IFERROR(VLOOKUP(E2384,CX1:CY111,2,0),"")</f>
      </c>
      <c r="I2384" s="0">
        <f>IFERROR(VLOOKUP(F2384,CV1:CW99,2,0),"")</f>
      </c>
    </row>
    <row r="2385">
      <c r="H2385" s="0">
        <f>IFERROR(VLOOKUP(E2385,CX1:CY111,2,0),"")</f>
      </c>
      <c r="I2385" s="0">
        <f>IFERROR(VLOOKUP(F2385,CV1:CW99,2,0),"")</f>
      </c>
    </row>
    <row r="2386">
      <c r="H2386" s="0">
        <f>IFERROR(VLOOKUP(E2386,CX1:CY111,2,0),"")</f>
      </c>
      <c r="I2386" s="0">
        <f>IFERROR(VLOOKUP(F2386,CV1:CW99,2,0),"")</f>
      </c>
    </row>
    <row r="2387">
      <c r="H2387" s="0">
        <f>IFERROR(VLOOKUP(E2387,CX1:CY111,2,0),"")</f>
      </c>
      <c r="I2387" s="0">
        <f>IFERROR(VLOOKUP(F2387,CV1:CW99,2,0),"")</f>
      </c>
    </row>
    <row r="2388">
      <c r="H2388" s="0">
        <f>IFERROR(VLOOKUP(E2388,CX1:CY111,2,0),"")</f>
      </c>
      <c r="I2388" s="0">
        <f>IFERROR(VLOOKUP(F2388,CV1:CW99,2,0),"")</f>
      </c>
    </row>
    <row r="2389">
      <c r="H2389" s="0">
        <f>IFERROR(VLOOKUP(E2389,CX1:CY111,2,0),"")</f>
      </c>
      <c r="I2389" s="0">
        <f>IFERROR(VLOOKUP(F2389,CV1:CW99,2,0),"")</f>
      </c>
    </row>
    <row r="2390">
      <c r="H2390" s="0">
        <f>IFERROR(VLOOKUP(E2390,CX1:CY111,2,0),"")</f>
      </c>
      <c r="I2390" s="0">
        <f>IFERROR(VLOOKUP(F2390,CV1:CW99,2,0),"")</f>
      </c>
    </row>
    <row r="2391">
      <c r="H2391" s="0">
        <f>IFERROR(VLOOKUP(E2391,CX1:CY111,2,0),"")</f>
      </c>
      <c r="I2391" s="0">
        <f>IFERROR(VLOOKUP(F2391,CV1:CW99,2,0),"")</f>
      </c>
    </row>
    <row r="2392">
      <c r="H2392" s="0">
        <f>IFERROR(VLOOKUP(E2392,CX1:CY111,2,0),"")</f>
      </c>
      <c r="I2392" s="0">
        <f>IFERROR(VLOOKUP(F2392,CV1:CW99,2,0),"")</f>
      </c>
    </row>
    <row r="2393">
      <c r="H2393" s="0">
        <f>IFERROR(VLOOKUP(E2393,CX1:CY111,2,0),"")</f>
      </c>
      <c r="I2393" s="0">
        <f>IFERROR(VLOOKUP(F2393,CV1:CW99,2,0),"")</f>
      </c>
    </row>
    <row r="2394">
      <c r="H2394" s="0">
        <f>IFERROR(VLOOKUP(E2394,CX1:CY111,2,0),"")</f>
      </c>
      <c r="I2394" s="0">
        <f>IFERROR(VLOOKUP(F2394,CV1:CW99,2,0),"")</f>
      </c>
    </row>
    <row r="2395">
      <c r="H2395" s="0">
        <f>IFERROR(VLOOKUP(E2395,CX1:CY111,2,0),"")</f>
      </c>
      <c r="I2395" s="0">
        <f>IFERROR(VLOOKUP(F2395,CV1:CW99,2,0),"")</f>
      </c>
    </row>
    <row r="2396">
      <c r="H2396" s="0">
        <f>IFERROR(VLOOKUP(E2396,CX1:CY111,2,0),"")</f>
      </c>
      <c r="I2396" s="0">
        <f>IFERROR(VLOOKUP(F2396,CV1:CW99,2,0),"")</f>
      </c>
    </row>
    <row r="2397">
      <c r="H2397" s="0">
        <f>IFERROR(VLOOKUP(E2397,CX1:CY111,2,0),"")</f>
      </c>
      <c r="I2397" s="0">
        <f>IFERROR(VLOOKUP(F2397,CV1:CW99,2,0),"")</f>
      </c>
    </row>
    <row r="2398">
      <c r="H2398" s="0">
        <f>IFERROR(VLOOKUP(E2398,CX1:CY111,2,0),"")</f>
      </c>
      <c r="I2398" s="0">
        <f>IFERROR(VLOOKUP(F2398,CV1:CW99,2,0),"")</f>
      </c>
    </row>
    <row r="2399">
      <c r="H2399" s="0">
        <f>IFERROR(VLOOKUP(E2399,CX1:CY111,2,0),"")</f>
      </c>
      <c r="I2399" s="0">
        <f>IFERROR(VLOOKUP(F2399,CV1:CW99,2,0),"")</f>
      </c>
    </row>
    <row r="2400">
      <c r="H2400" s="0">
        <f>IFERROR(VLOOKUP(E2400,CX1:CY111,2,0),"")</f>
      </c>
      <c r="I2400" s="0">
        <f>IFERROR(VLOOKUP(F2400,CV1:CW99,2,0),"")</f>
      </c>
    </row>
    <row r="2401">
      <c r="H2401" s="0">
        <f>IFERROR(VLOOKUP(E2401,CX1:CY111,2,0),"")</f>
      </c>
      <c r="I2401" s="0">
        <f>IFERROR(VLOOKUP(F2401,CV1:CW99,2,0),"")</f>
      </c>
    </row>
    <row r="2402">
      <c r="H2402" s="0">
        <f>IFERROR(VLOOKUP(E2402,CX1:CY111,2,0),"")</f>
      </c>
      <c r="I2402" s="0">
        <f>IFERROR(VLOOKUP(F2402,CV1:CW99,2,0),"")</f>
      </c>
    </row>
    <row r="2403">
      <c r="H2403" s="0">
        <f>IFERROR(VLOOKUP(E2403,CX1:CY111,2,0),"")</f>
      </c>
      <c r="I2403" s="0">
        <f>IFERROR(VLOOKUP(F2403,CV1:CW99,2,0),"")</f>
      </c>
    </row>
    <row r="2404">
      <c r="H2404" s="0">
        <f>IFERROR(VLOOKUP(E2404,CX1:CY111,2,0),"")</f>
      </c>
      <c r="I2404" s="0">
        <f>IFERROR(VLOOKUP(F2404,CV1:CW99,2,0),"")</f>
      </c>
    </row>
    <row r="2405">
      <c r="H2405" s="0">
        <f>IFERROR(VLOOKUP(E2405,CX1:CY111,2,0),"")</f>
      </c>
      <c r="I2405" s="0">
        <f>IFERROR(VLOOKUP(F2405,CV1:CW99,2,0),"")</f>
      </c>
    </row>
    <row r="2406">
      <c r="H2406" s="0">
        <f>IFERROR(VLOOKUP(E2406,CX1:CY111,2,0),"")</f>
      </c>
      <c r="I2406" s="0">
        <f>IFERROR(VLOOKUP(F2406,CV1:CW99,2,0),"")</f>
      </c>
    </row>
    <row r="2407">
      <c r="H2407" s="0">
        <f>IFERROR(VLOOKUP(E2407,CX1:CY111,2,0),"")</f>
      </c>
      <c r="I2407" s="0">
        <f>IFERROR(VLOOKUP(F2407,CV1:CW99,2,0),"")</f>
      </c>
    </row>
    <row r="2408">
      <c r="H2408" s="0">
        <f>IFERROR(VLOOKUP(E2408,CX1:CY111,2,0),"")</f>
      </c>
      <c r="I2408" s="0">
        <f>IFERROR(VLOOKUP(F2408,CV1:CW99,2,0),"")</f>
      </c>
    </row>
    <row r="2409">
      <c r="H2409" s="0">
        <f>IFERROR(VLOOKUP(E2409,CX1:CY111,2,0),"")</f>
      </c>
      <c r="I2409" s="0">
        <f>IFERROR(VLOOKUP(F2409,CV1:CW99,2,0),"")</f>
      </c>
    </row>
    <row r="2410">
      <c r="H2410" s="0">
        <f>IFERROR(VLOOKUP(E2410,CX1:CY111,2,0),"")</f>
      </c>
      <c r="I2410" s="0">
        <f>IFERROR(VLOOKUP(F2410,CV1:CW99,2,0),"")</f>
      </c>
    </row>
    <row r="2411">
      <c r="H2411" s="0">
        <f>IFERROR(VLOOKUP(E2411,CX1:CY111,2,0),"")</f>
      </c>
      <c r="I2411" s="0">
        <f>IFERROR(VLOOKUP(F2411,CV1:CW99,2,0),"")</f>
      </c>
    </row>
    <row r="2412">
      <c r="H2412" s="0">
        <f>IFERROR(VLOOKUP(E2412,CX1:CY111,2,0),"")</f>
      </c>
      <c r="I2412" s="0">
        <f>IFERROR(VLOOKUP(F2412,CV1:CW99,2,0),"")</f>
      </c>
    </row>
    <row r="2413">
      <c r="H2413" s="0">
        <f>IFERROR(VLOOKUP(E2413,CX1:CY111,2,0),"")</f>
      </c>
      <c r="I2413" s="0">
        <f>IFERROR(VLOOKUP(F2413,CV1:CW99,2,0),"")</f>
      </c>
    </row>
    <row r="2414">
      <c r="H2414" s="0">
        <f>IFERROR(VLOOKUP(E2414,CX1:CY111,2,0),"")</f>
      </c>
      <c r="I2414" s="0">
        <f>IFERROR(VLOOKUP(F2414,CV1:CW99,2,0),"")</f>
      </c>
    </row>
    <row r="2415">
      <c r="H2415" s="0">
        <f>IFERROR(VLOOKUP(E2415,CX1:CY111,2,0),"")</f>
      </c>
      <c r="I2415" s="0">
        <f>IFERROR(VLOOKUP(F2415,CV1:CW99,2,0),"")</f>
      </c>
    </row>
    <row r="2416">
      <c r="H2416" s="0">
        <f>IFERROR(VLOOKUP(E2416,CX1:CY111,2,0),"")</f>
      </c>
      <c r="I2416" s="0">
        <f>IFERROR(VLOOKUP(F2416,CV1:CW99,2,0),"")</f>
      </c>
    </row>
    <row r="2417">
      <c r="H2417" s="0">
        <f>IFERROR(VLOOKUP(E2417,CX1:CY111,2,0),"")</f>
      </c>
      <c r="I2417" s="0">
        <f>IFERROR(VLOOKUP(F2417,CV1:CW99,2,0),"")</f>
      </c>
    </row>
    <row r="2418">
      <c r="H2418" s="0">
        <f>IFERROR(VLOOKUP(E2418,CX1:CY111,2,0),"")</f>
      </c>
      <c r="I2418" s="0">
        <f>IFERROR(VLOOKUP(F2418,CV1:CW99,2,0),"")</f>
      </c>
    </row>
    <row r="2419">
      <c r="H2419" s="0">
        <f>IFERROR(VLOOKUP(E2419,CX1:CY111,2,0),"")</f>
      </c>
      <c r="I2419" s="0">
        <f>IFERROR(VLOOKUP(F2419,CV1:CW99,2,0),"")</f>
      </c>
    </row>
    <row r="2420">
      <c r="H2420" s="0">
        <f>IFERROR(VLOOKUP(E2420,CX1:CY111,2,0),"")</f>
      </c>
      <c r="I2420" s="0">
        <f>IFERROR(VLOOKUP(F2420,CV1:CW99,2,0),"")</f>
      </c>
    </row>
    <row r="2421">
      <c r="H2421" s="0">
        <f>IFERROR(VLOOKUP(E2421,CX1:CY111,2,0),"")</f>
      </c>
      <c r="I2421" s="0">
        <f>IFERROR(VLOOKUP(F2421,CV1:CW99,2,0),"")</f>
      </c>
    </row>
    <row r="2422">
      <c r="H2422" s="0">
        <f>IFERROR(VLOOKUP(E2422,CX1:CY111,2,0),"")</f>
      </c>
      <c r="I2422" s="0">
        <f>IFERROR(VLOOKUP(F2422,CV1:CW99,2,0),"")</f>
      </c>
    </row>
    <row r="2423">
      <c r="H2423" s="0">
        <f>IFERROR(VLOOKUP(E2423,CX1:CY111,2,0),"")</f>
      </c>
      <c r="I2423" s="0">
        <f>IFERROR(VLOOKUP(F2423,CV1:CW99,2,0),"")</f>
      </c>
    </row>
    <row r="2424">
      <c r="H2424" s="0">
        <f>IFERROR(VLOOKUP(E2424,CX1:CY111,2,0),"")</f>
      </c>
      <c r="I2424" s="0">
        <f>IFERROR(VLOOKUP(F2424,CV1:CW99,2,0),"")</f>
      </c>
    </row>
    <row r="2425">
      <c r="H2425" s="0">
        <f>IFERROR(VLOOKUP(E2425,CX1:CY111,2,0),"")</f>
      </c>
      <c r="I2425" s="0">
        <f>IFERROR(VLOOKUP(F2425,CV1:CW99,2,0),"")</f>
      </c>
    </row>
    <row r="2426">
      <c r="H2426" s="0">
        <f>IFERROR(VLOOKUP(E2426,CX1:CY111,2,0),"")</f>
      </c>
      <c r="I2426" s="0">
        <f>IFERROR(VLOOKUP(F2426,CV1:CW99,2,0),"")</f>
      </c>
    </row>
    <row r="2427">
      <c r="H2427" s="0">
        <f>IFERROR(VLOOKUP(E2427,CX1:CY111,2,0),"")</f>
      </c>
      <c r="I2427" s="0">
        <f>IFERROR(VLOOKUP(F2427,CV1:CW99,2,0),"")</f>
      </c>
    </row>
    <row r="2428">
      <c r="H2428" s="0">
        <f>IFERROR(VLOOKUP(E2428,CX1:CY111,2,0),"")</f>
      </c>
      <c r="I2428" s="0">
        <f>IFERROR(VLOOKUP(F2428,CV1:CW99,2,0),"")</f>
      </c>
    </row>
    <row r="2429">
      <c r="H2429" s="0">
        <f>IFERROR(VLOOKUP(E2429,CX1:CY111,2,0),"")</f>
      </c>
      <c r="I2429" s="0">
        <f>IFERROR(VLOOKUP(F2429,CV1:CW99,2,0),"")</f>
      </c>
    </row>
    <row r="2430">
      <c r="H2430" s="0">
        <f>IFERROR(VLOOKUP(E2430,CX1:CY111,2,0),"")</f>
      </c>
      <c r="I2430" s="0">
        <f>IFERROR(VLOOKUP(F2430,CV1:CW99,2,0),"")</f>
      </c>
    </row>
    <row r="2431">
      <c r="H2431" s="0">
        <f>IFERROR(VLOOKUP(E2431,CX1:CY111,2,0),"")</f>
      </c>
      <c r="I2431" s="0">
        <f>IFERROR(VLOOKUP(F2431,CV1:CW99,2,0),"")</f>
      </c>
    </row>
    <row r="2432">
      <c r="H2432" s="0">
        <f>IFERROR(VLOOKUP(E2432,CX1:CY111,2,0),"")</f>
      </c>
      <c r="I2432" s="0">
        <f>IFERROR(VLOOKUP(F2432,CV1:CW99,2,0),"")</f>
      </c>
    </row>
    <row r="2433">
      <c r="H2433" s="0">
        <f>IFERROR(VLOOKUP(E2433,CX1:CY111,2,0),"")</f>
      </c>
      <c r="I2433" s="0">
        <f>IFERROR(VLOOKUP(F2433,CV1:CW99,2,0),"")</f>
      </c>
    </row>
    <row r="2434">
      <c r="H2434" s="0">
        <f>IFERROR(VLOOKUP(E2434,CX1:CY111,2,0),"")</f>
      </c>
      <c r="I2434" s="0">
        <f>IFERROR(VLOOKUP(F2434,CV1:CW99,2,0),"")</f>
      </c>
    </row>
    <row r="2435">
      <c r="H2435" s="0">
        <f>IFERROR(VLOOKUP(E2435,CX1:CY111,2,0),"")</f>
      </c>
      <c r="I2435" s="0">
        <f>IFERROR(VLOOKUP(F2435,CV1:CW99,2,0),"")</f>
      </c>
    </row>
    <row r="2436">
      <c r="H2436" s="0">
        <f>IFERROR(VLOOKUP(E2436,CX1:CY111,2,0),"")</f>
      </c>
      <c r="I2436" s="0">
        <f>IFERROR(VLOOKUP(F2436,CV1:CW99,2,0),"")</f>
      </c>
    </row>
    <row r="2437">
      <c r="H2437" s="0">
        <f>IFERROR(VLOOKUP(E2437,CX1:CY111,2,0),"")</f>
      </c>
      <c r="I2437" s="0">
        <f>IFERROR(VLOOKUP(F2437,CV1:CW99,2,0),"")</f>
      </c>
    </row>
    <row r="2438">
      <c r="H2438" s="0">
        <f>IFERROR(VLOOKUP(E2438,CX1:CY111,2,0),"")</f>
      </c>
      <c r="I2438" s="0">
        <f>IFERROR(VLOOKUP(F2438,CV1:CW99,2,0),"")</f>
      </c>
    </row>
    <row r="2439">
      <c r="H2439" s="0">
        <f>IFERROR(VLOOKUP(E2439,CX1:CY111,2,0),"")</f>
      </c>
      <c r="I2439" s="0">
        <f>IFERROR(VLOOKUP(F2439,CV1:CW99,2,0),"")</f>
      </c>
    </row>
    <row r="2440">
      <c r="H2440" s="0">
        <f>IFERROR(VLOOKUP(E2440,CX1:CY111,2,0),"")</f>
      </c>
      <c r="I2440" s="0">
        <f>IFERROR(VLOOKUP(F2440,CV1:CW99,2,0),"")</f>
      </c>
    </row>
    <row r="2441">
      <c r="H2441" s="0">
        <f>IFERROR(VLOOKUP(E2441,CX1:CY111,2,0),"")</f>
      </c>
      <c r="I2441" s="0">
        <f>IFERROR(VLOOKUP(F2441,CV1:CW99,2,0),"")</f>
      </c>
    </row>
    <row r="2442">
      <c r="H2442" s="0">
        <f>IFERROR(VLOOKUP(E2442,CX1:CY111,2,0),"")</f>
      </c>
      <c r="I2442" s="0">
        <f>IFERROR(VLOOKUP(F2442,CV1:CW99,2,0),"")</f>
      </c>
    </row>
    <row r="2443">
      <c r="H2443" s="0">
        <f>IFERROR(VLOOKUP(E2443,CX1:CY111,2,0),"")</f>
      </c>
      <c r="I2443" s="0">
        <f>IFERROR(VLOOKUP(F2443,CV1:CW99,2,0),"")</f>
      </c>
    </row>
    <row r="2444">
      <c r="H2444" s="0">
        <f>IFERROR(VLOOKUP(E2444,CX1:CY111,2,0),"")</f>
      </c>
      <c r="I2444" s="0">
        <f>IFERROR(VLOOKUP(F2444,CV1:CW99,2,0),"")</f>
      </c>
    </row>
    <row r="2445">
      <c r="H2445" s="0">
        <f>IFERROR(VLOOKUP(E2445,CX1:CY111,2,0),"")</f>
      </c>
      <c r="I2445" s="0">
        <f>IFERROR(VLOOKUP(F2445,CV1:CW99,2,0),"")</f>
      </c>
    </row>
    <row r="2446">
      <c r="H2446" s="0">
        <f>IFERROR(VLOOKUP(E2446,CX1:CY111,2,0),"")</f>
      </c>
      <c r="I2446" s="0">
        <f>IFERROR(VLOOKUP(F2446,CV1:CW99,2,0),"")</f>
      </c>
    </row>
    <row r="2447">
      <c r="H2447" s="0">
        <f>IFERROR(VLOOKUP(E2447,CX1:CY111,2,0),"")</f>
      </c>
      <c r="I2447" s="0">
        <f>IFERROR(VLOOKUP(F2447,CV1:CW99,2,0),"")</f>
      </c>
    </row>
    <row r="2448">
      <c r="H2448" s="0">
        <f>IFERROR(VLOOKUP(E2448,CX1:CY111,2,0),"")</f>
      </c>
      <c r="I2448" s="0">
        <f>IFERROR(VLOOKUP(F2448,CV1:CW99,2,0),"")</f>
      </c>
    </row>
    <row r="2449">
      <c r="H2449" s="0">
        <f>IFERROR(VLOOKUP(E2449,CX1:CY111,2,0),"")</f>
      </c>
      <c r="I2449" s="0">
        <f>IFERROR(VLOOKUP(F2449,CV1:CW99,2,0),"")</f>
      </c>
    </row>
    <row r="2450">
      <c r="H2450" s="0">
        <f>IFERROR(VLOOKUP(E2450,CX1:CY111,2,0),"")</f>
      </c>
      <c r="I2450" s="0">
        <f>IFERROR(VLOOKUP(F2450,CV1:CW99,2,0),"")</f>
      </c>
    </row>
    <row r="2451">
      <c r="H2451" s="0">
        <f>IFERROR(VLOOKUP(E2451,CX1:CY111,2,0),"")</f>
      </c>
      <c r="I2451" s="0">
        <f>IFERROR(VLOOKUP(F2451,CV1:CW99,2,0),"")</f>
      </c>
    </row>
    <row r="2452">
      <c r="H2452" s="0">
        <f>IFERROR(VLOOKUP(E2452,CX1:CY111,2,0),"")</f>
      </c>
      <c r="I2452" s="0">
        <f>IFERROR(VLOOKUP(F2452,CV1:CW99,2,0),"")</f>
      </c>
    </row>
    <row r="2453">
      <c r="H2453" s="0">
        <f>IFERROR(VLOOKUP(E2453,CX1:CY111,2,0),"")</f>
      </c>
      <c r="I2453" s="0">
        <f>IFERROR(VLOOKUP(F2453,CV1:CW99,2,0),"")</f>
      </c>
    </row>
    <row r="2454">
      <c r="H2454" s="0">
        <f>IFERROR(VLOOKUP(E2454,CX1:CY111,2,0),"")</f>
      </c>
      <c r="I2454" s="0">
        <f>IFERROR(VLOOKUP(F2454,CV1:CW99,2,0),"")</f>
      </c>
    </row>
    <row r="2455">
      <c r="H2455" s="0">
        <f>IFERROR(VLOOKUP(E2455,CX1:CY111,2,0),"")</f>
      </c>
      <c r="I2455" s="0">
        <f>IFERROR(VLOOKUP(F2455,CV1:CW99,2,0),"")</f>
      </c>
    </row>
    <row r="2456">
      <c r="H2456" s="0">
        <f>IFERROR(VLOOKUP(E2456,CX1:CY111,2,0),"")</f>
      </c>
      <c r="I2456" s="0">
        <f>IFERROR(VLOOKUP(F2456,CV1:CW99,2,0),"")</f>
      </c>
    </row>
    <row r="2457">
      <c r="H2457" s="0">
        <f>IFERROR(VLOOKUP(E2457,CX1:CY111,2,0),"")</f>
      </c>
      <c r="I2457" s="0">
        <f>IFERROR(VLOOKUP(F2457,CV1:CW99,2,0),"")</f>
      </c>
    </row>
    <row r="2458">
      <c r="H2458" s="0">
        <f>IFERROR(VLOOKUP(E2458,CX1:CY111,2,0),"")</f>
      </c>
      <c r="I2458" s="0">
        <f>IFERROR(VLOOKUP(F2458,CV1:CW99,2,0),"")</f>
      </c>
    </row>
    <row r="2459">
      <c r="H2459" s="0">
        <f>IFERROR(VLOOKUP(E2459,CX1:CY111,2,0),"")</f>
      </c>
      <c r="I2459" s="0">
        <f>IFERROR(VLOOKUP(F2459,CV1:CW99,2,0),"")</f>
      </c>
    </row>
    <row r="2460">
      <c r="H2460" s="0">
        <f>IFERROR(VLOOKUP(E2460,CX1:CY111,2,0),"")</f>
      </c>
      <c r="I2460" s="0">
        <f>IFERROR(VLOOKUP(F2460,CV1:CW99,2,0),"")</f>
      </c>
    </row>
    <row r="2461">
      <c r="H2461" s="0">
        <f>IFERROR(VLOOKUP(E2461,CX1:CY111,2,0),"")</f>
      </c>
      <c r="I2461" s="0">
        <f>IFERROR(VLOOKUP(F2461,CV1:CW99,2,0),"")</f>
      </c>
    </row>
    <row r="2462">
      <c r="H2462" s="0">
        <f>IFERROR(VLOOKUP(E2462,CX1:CY111,2,0),"")</f>
      </c>
      <c r="I2462" s="0">
        <f>IFERROR(VLOOKUP(F2462,CV1:CW99,2,0),"")</f>
      </c>
    </row>
    <row r="2463">
      <c r="H2463" s="0">
        <f>IFERROR(VLOOKUP(E2463,CX1:CY111,2,0),"")</f>
      </c>
      <c r="I2463" s="0">
        <f>IFERROR(VLOOKUP(F2463,CV1:CW99,2,0),"")</f>
      </c>
    </row>
    <row r="2464">
      <c r="H2464" s="0">
        <f>IFERROR(VLOOKUP(E2464,CX1:CY111,2,0),"")</f>
      </c>
      <c r="I2464" s="0">
        <f>IFERROR(VLOOKUP(F2464,CV1:CW99,2,0),"")</f>
      </c>
    </row>
    <row r="2465">
      <c r="H2465" s="0">
        <f>IFERROR(VLOOKUP(E2465,CX1:CY111,2,0),"")</f>
      </c>
      <c r="I2465" s="0">
        <f>IFERROR(VLOOKUP(F2465,CV1:CW99,2,0),"")</f>
      </c>
    </row>
    <row r="2466">
      <c r="H2466" s="0">
        <f>IFERROR(VLOOKUP(E2466,CX1:CY111,2,0),"")</f>
      </c>
      <c r="I2466" s="0">
        <f>IFERROR(VLOOKUP(F2466,CV1:CW99,2,0),"")</f>
      </c>
    </row>
    <row r="2467">
      <c r="H2467" s="0">
        <f>IFERROR(VLOOKUP(E2467,CX1:CY111,2,0),"")</f>
      </c>
      <c r="I2467" s="0">
        <f>IFERROR(VLOOKUP(F2467,CV1:CW99,2,0),"")</f>
      </c>
    </row>
    <row r="2468">
      <c r="H2468" s="0">
        <f>IFERROR(VLOOKUP(E2468,CX1:CY111,2,0),"")</f>
      </c>
      <c r="I2468" s="0">
        <f>IFERROR(VLOOKUP(F2468,CV1:CW99,2,0),"")</f>
      </c>
    </row>
    <row r="2469">
      <c r="H2469" s="0">
        <f>IFERROR(VLOOKUP(E2469,CX1:CY111,2,0),"")</f>
      </c>
      <c r="I2469" s="0">
        <f>IFERROR(VLOOKUP(F2469,CV1:CW99,2,0),"")</f>
      </c>
    </row>
    <row r="2470">
      <c r="H2470" s="0">
        <f>IFERROR(VLOOKUP(E2470,CX1:CY111,2,0),"")</f>
      </c>
      <c r="I2470" s="0">
        <f>IFERROR(VLOOKUP(F2470,CV1:CW99,2,0),"")</f>
      </c>
    </row>
    <row r="2471">
      <c r="H2471" s="0">
        <f>IFERROR(VLOOKUP(E2471,CX1:CY111,2,0),"")</f>
      </c>
      <c r="I2471" s="0">
        <f>IFERROR(VLOOKUP(F2471,CV1:CW99,2,0),"")</f>
      </c>
    </row>
    <row r="2472">
      <c r="H2472" s="0">
        <f>IFERROR(VLOOKUP(E2472,CX1:CY111,2,0),"")</f>
      </c>
      <c r="I2472" s="0">
        <f>IFERROR(VLOOKUP(F2472,CV1:CW99,2,0),"")</f>
      </c>
    </row>
    <row r="2473">
      <c r="H2473" s="0">
        <f>IFERROR(VLOOKUP(E2473,CX1:CY111,2,0),"")</f>
      </c>
      <c r="I2473" s="0">
        <f>IFERROR(VLOOKUP(F2473,CV1:CW99,2,0),"")</f>
      </c>
    </row>
    <row r="2474">
      <c r="H2474" s="0">
        <f>IFERROR(VLOOKUP(E2474,CX1:CY111,2,0),"")</f>
      </c>
      <c r="I2474" s="0">
        <f>IFERROR(VLOOKUP(F2474,CV1:CW99,2,0),"")</f>
      </c>
    </row>
    <row r="2475">
      <c r="H2475" s="0">
        <f>IFERROR(VLOOKUP(E2475,CX1:CY111,2,0),"")</f>
      </c>
      <c r="I2475" s="0">
        <f>IFERROR(VLOOKUP(F2475,CV1:CW99,2,0),"")</f>
      </c>
    </row>
    <row r="2476">
      <c r="H2476" s="0">
        <f>IFERROR(VLOOKUP(E2476,CX1:CY111,2,0),"")</f>
      </c>
      <c r="I2476" s="0">
        <f>IFERROR(VLOOKUP(F2476,CV1:CW99,2,0),"")</f>
      </c>
    </row>
    <row r="2477">
      <c r="H2477" s="0">
        <f>IFERROR(VLOOKUP(E2477,CX1:CY111,2,0),"")</f>
      </c>
      <c r="I2477" s="0">
        <f>IFERROR(VLOOKUP(F2477,CV1:CW99,2,0),"")</f>
      </c>
    </row>
    <row r="2478">
      <c r="H2478" s="0">
        <f>IFERROR(VLOOKUP(E2478,CX1:CY111,2,0),"")</f>
      </c>
      <c r="I2478" s="0">
        <f>IFERROR(VLOOKUP(F2478,CV1:CW99,2,0),"")</f>
      </c>
    </row>
    <row r="2479">
      <c r="H2479" s="0">
        <f>IFERROR(VLOOKUP(E2479,CX1:CY111,2,0),"")</f>
      </c>
      <c r="I2479" s="0">
        <f>IFERROR(VLOOKUP(F2479,CV1:CW99,2,0),"")</f>
      </c>
    </row>
    <row r="2480">
      <c r="H2480" s="0">
        <f>IFERROR(VLOOKUP(E2480,CX1:CY111,2,0),"")</f>
      </c>
      <c r="I2480" s="0">
        <f>IFERROR(VLOOKUP(F2480,CV1:CW99,2,0),"")</f>
      </c>
    </row>
    <row r="2481">
      <c r="H2481" s="0">
        <f>IFERROR(VLOOKUP(E2481,CX1:CY111,2,0),"")</f>
      </c>
      <c r="I2481" s="0">
        <f>IFERROR(VLOOKUP(F2481,CV1:CW99,2,0),"")</f>
      </c>
    </row>
    <row r="2482">
      <c r="H2482" s="0">
        <f>IFERROR(VLOOKUP(E2482,CX1:CY111,2,0),"")</f>
      </c>
      <c r="I2482" s="0">
        <f>IFERROR(VLOOKUP(F2482,CV1:CW99,2,0),"")</f>
      </c>
    </row>
    <row r="2483">
      <c r="H2483" s="0">
        <f>IFERROR(VLOOKUP(E2483,CX1:CY111,2,0),"")</f>
      </c>
      <c r="I2483" s="0">
        <f>IFERROR(VLOOKUP(F2483,CV1:CW99,2,0),"")</f>
      </c>
    </row>
    <row r="2484">
      <c r="H2484" s="0">
        <f>IFERROR(VLOOKUP(E2484,CX1:CY111,2,0),"")</f>
      </c>
      <c r="I2484" s="0">
        <f>IFERROR(VLOOKUP(F2484,CV1:CW99,2,0),"")</f>
      </c>
    </row>
    <row r="2485">
      <c r="H2485" s="0">
        <f>IFERROR(VLOOKUP(E2485,CX1:CY111,2,0),"")</f>
      </c>
      <c r="I2485" s="0">
        <f>IFERROR(VLOOKUP(F2485,CV1:CW99,2,0),"")</f>
      </c>
    </row>
    <row r="2486">
      <c r="H2486" s="0">
        <f>IFERROR(VLOOKUP(E2486,CX1:CY111,2,0),"")</f>
      </c>
      <c r="I2486" s="0">
        <f>IFERROR(VLOOKUP(F2486,CV1:CW99,2,0),"")</f>
      </c>
    </row>
    <row r="2487">
      <c r="H2487" s="0">
        <f>IFERROR(VLOOKUP(E2487,CX1:CY111,2,0),"")</f>
      </c>
      <c r="I2487" s="0">
        <f>IFERROR(VLOOKUP(F2487,CV1:CW99,2,0),"")</f>
      </c>
    </row>
    <row r="2488">
      <c r="H2488" s="0">
        <f>IFERROR(VLOOKUP(E2488,CX1:CY111,2,0),"")</f>
      </c>
      <c r="I2488" s="0">
        <f>IFERROR(VLOOKUP(F2488,CV1:CW99,2,0),"")</f>
      </c>
    </row>
    <row r="2489">
      <c r="H2489" s="0">
        <f>IFERROR(VLOOKUP(E2489,CX1:CY111,2,0),"")</f>
      </c>
      <c r="I2489" s="0">
        <f>IFERROR(VLOOKUP(F2489,CV1:CW99,2,0),"")</f>
      </c>
    </row>
    <row r="2490">
      <c r="H2490" s="0">
        <f>IFERROR(VLOOKUP(E2490,CX1:CY111,2,0),"")</f>
      </c>
      <c r="I2490" s="0">
        <f>IFERROR(VLOOKUP(F2490,CV1:CW99,2,0),"")</f>
      </c>
    </row>
    <row r="2491">
      <c r="H2491" s="0">
        <f>IFERROR(VLOOKUP(E2491,CX1:CY111,2,0),"")</f>
      </c>
      <c r="I2491" s="0">
        <f>IFERROR(VLOOKUP(F2491,CV1:CW99,2,0),"")</f>
      </c>
    </row>
    <row r="2492">
      <c r="H2492" s="0">
        <f>IFERROR(VLOOKUP(E2492,CX1:CY111,2,0),"")</f>
      </c>
      <c r="I2492" s="0">
        <f>IFERROR(VLOOKUP(F2492,CV1:CW99,2,0),"")</f>
      </c>
    </row>
    <row r="2493">
      <c r="H2493" s="0">
        <f>IFERROR(VLOOKUP(E2493,CX1:CY111,2,0),"")</f>
      </c>
      <c r="I2493" s="0">
        <f>IFERROR(VLOOKUP(F2493,CV1:CW99,2,0),"")</f>
      </c>
    </row>
    <row r="2494">
      <c r="H2494" s="0">
        <f>IFERROR(VLOOKUP(E2494,CX1:CY111,2,0),"")</f>
      </c>
      <c r="I2494" s="0">
        <f>IFERROR(VLOOKUP(F2494,CV1:CW99,2,0),"")</f>
      </c>
    </row>
    <row r="2495">
      <c r="H2495" s="0">
        <f>IFERROR(VLOOKUP(E2495,CX1:CY111,2,0),"")</f>
      </c>
      <c r="I2495" s="0">
        <f>IFERROR(VLOOKUP(F2495,CV1:CW99,2,0),"")</f>
      </c>
    </row>
    <row r="2496">
      <c r="H2496" s="0">
        <f>IFERROR(VLOOKUP(E2496,CX1:CY111,2,0),"")</f>
      </c>
      <c r="I2496" s="0">
        <f>IFERROR(VLOOKUP(F2496,CV1:CW99,2,0),"")</f>
      </c>
    </row>
    <row r="2497">
      <c r="H2497" s="0">
        <f>IFERROR(VLOOKUP(E2497,CX1:CY111,2,0),"")</f>
      </c>
      <c r="I2497" s="0">
        <f>IFERROR(VLOOKUP(F2497,CV1:CW99,2,0),"")</f>
      </c>
    </row>
    <row r="2498">
      <c r="H2498" s="0">
        <f>IFERROR(VLOOKUP(E2498,CX1:CY111,2,0),"")</f>
      </c>
      <c r="I2498" s="0">
        <f>IFERROR(VLOOKUP(F2498,CV1:CW99,2,0),"")</f>
      </c>
    </row>
    <row r="2499">
      <c r="H2499" s="0">
        <f>IFERROR(VLOOKUP(E2499,CX1:CY111,2,0),"")</f>
      </c>
      <c r="I2499" s="0">
        <f>IFERROR(VLOOKUP(F2499,CV1:CW99,2,0),"")</f>
      </c>
    </row>
    <row r="2500">
      <c r="H2500" s="0">
        <f>IFERROR(VLOOKUP(E2500,CX1:CY111,2,0),"")</f>
      </c>
      <c r="I2500" s="0">
        <f>IFERROR(VLOOKUP(F2500,CV1:CW99,2,0),"")</f>
      </c>
    </row>
    <row r="2501">
      <c r="H2501" s="0">
        <f>IFERROR(VLOOKUP(E2501,CX1:CY111,2,0),"")</f>
      </c>
      <c r="I2501" s="0">
        <f>IFERROR(VLOOKUP(F2501,CV1:CW99,2,0),"")</f>
      </c>
    </row>
    <row r="2502">
      <c r="H2502" s="0">
        <f>IFERROR(VLOOKUP(E2502,CX1:CY111,2,0),"")</f>
      </c>
      <c r="I2502" s="0">
        <f>IFERROR(VLOOKUP(F2502,CV1:CW99,2,0),"")</f>
      </c>
    </row>
    <row r="2503">
      <c r="H2503" s="0">
        <f>IFERROR(VLOOKUP(E2503,CX1:CY111,2,0),"")</f>
      </c>
      <c r="I2503" s="0">
        <f>IFERROR(VLOOKUP(F2503,CV1:CW99,2,0),"")</f>
      </c>
    </row>
    <row r="2504">
      <c r="H2504" s="0">
        <f>IFERROR(VLOOKUP(E2504,CX1:CY111,2,0),"")</f>
      </c>
      <c r="I2504" s="0">
        <f>IFERROR(VLOOKUP(F2504,CV1:CW99,2,0),"")</f>
      </c>
    </row>
    <row r="2505">
      <c r="H2505" s="0">
        <f>IFERROR(VLOOKUP(E2505,CX1:CY111,2,0),"")</f>
      </c>
      <c r="I2505" s="0">
        <f>IFERROR(VLOOKUP(F2505,CV1:CW99,2,0),"")</f>
      </c>
    </row>
    <row r="2506">
      <c r="H2506" s="0">
        <f>IFERROR(VLOOKUP(E2506,CX1:CY111,2,0),"")</f>
      </c>
      <c r="I2506" s="0">
        <f>IFERROR(VLOOKUP(F2506,CV1:CW99,2,0),"")</f>
      </c>
    </row>
    <row r="2507">
      <c r="H2507" s="0">
        <f>IFERROR(VLOOKUP(E2507,CX1:CY111,2,0),"")</f>
      </c>
      <c r="I2507" s="0">
        <f>IFERROR(VLOOKUP(F2507,CV1:CW99,2,0),"")</f>
      </c>
    </row>
    <row r="2508">
      <c r="H2508" s="0">
        <f>IFERROR(VLOOKUP(E2508,CX1:CY111,2,0),"")</f>
      </c>
      <c r="I2508" s="0">
        <f>IFERROR(VLOOKUP(F2508,CV1:CW99,2,0),"")</f>
      </c>
    </row>
    <row r="2509">
      <c r="H2509" s="0">
        <f>IFERROR(VLOOKUP(E2509,CX1:CY111,2,0),"")</f>
      </c>
      <c r="I2509" s="0">
        <f>IFERROR(VLOOKUP(F2509,CV1:CW99,2,0),"")</f>
      </c>
    </row>
    <row r="2510">
      <c r="H2510" s="0">
        <f>IFERROR(VLOOKUP(E2510,CX1:CY111,2,0),"")</f>
      </c>
      <c r="I2510" s="0">
        <f>IFERROR(VLOOKUP(F2510,CV1:CW99,2,0),"")</f>
      </c>
    </row>
    <row r="2511">
      <c r="H2511" s="0">
        <f>IFERROR(VLOOKUP(E2511,CX1:CY111,2,0),"")</f>
      </c>
      <c r="I2511" s="0">
        <f>IFERROR(VLOOKUP(F2511,CV1:CW99,2,0),"")</f>
      </c>
    </row>
    <row r="2512">
      <c r="H2512" s="0">
        <f>IFERROR(VLOOKUP(E2512,CX1:CY111,2,0),"")</f>
      </c>
      <c r="I2512" s="0">
        <f>IFERROR(VLOOKUP(F2512,CV1:CW99,2,0),"")</f>
      </c>
    </row>
    <row r="2513">
      <c r="H2513" s="0">
        <f>IFERROR(VLOOKUP(E2513,CX1:CY111,2,0),"")</f>
      </c>
      <c r="I2513" s="0">
        <f>IFERROR(VLOOKUP(F2513,CV1:CW99,2,0),"")</f>
      </c>
    </row>
    <row r="2514">
      <c r="H2514" s="0">
        <f>IFERROR(VLOOKUP(E2514,CX1:CY111,2,0),"")</f>
      </c>
      <c r="I2514" s="0">
        <f>IFERROR(VLOOKUP(F2514,CV1:CW99,2,0),"")</f>
      </c>
    </row>
    <row r="2515">
      <c r="H2515" s="0">
        <f>IFERROR(VLOOKUP(E2515,CX1:CY111,2,0),"")</f>
      </c>
      <c r="I2515" s="0">
        <f>IFERROR(VLOOKUP(F2515,CV1:CW99,2,0),"")</f>
      </c>
    </row>
    <row r="2516">
      <c r="H2516" s="0">
        <f>IFERROR(VLOOKUP(E2516,CX1:CY111,2,0),"")</f>
      </c>
      <c r="I2516" s="0">
        <f>IFERROR(VLOOKUP(F2516,CV1:CW99,2,0),"")</f>
      </c>
    </row>
    <row r="2517">
      <c r="H2517" s="0">
        <f>IFERROR(VLOOKUP(E2517,CX1:CY111,2,0),"")</f>
      </c>
      <c r="I2517" s="0">
        <f>IFERROR(VLOOKUP(F2517,CV1:CW99,2,0),"")</f>
      </c>
    </row>
    <row r="2518">
      <c r="H2518" s="0">
        <f>IFERROR(VLOOKUP(E2518,CX1:CY111,2,0),"")</f>
      </c>
      <c r="I2518" s="0">
        <f>IFERROR(VLOOKUP(F2518,CV1:CW99,2,0),"")</f>
      </c>
    </row>
    <row r="2519">
      <c r="H2519" s="0">
        <f>IFERROR(VLOOKUP(E2519,CX1:CY111,2,0),"")</f>
      </c>
      <c r="I2519" s="0">
        <f>IFERROR(VLOOKUP(F2519,CV1:CW99,2,0),"")</f>
      </c>
    </row>
    <row r="2520">
      <c r="H2520" s="0">
        <f>IFERROR(VLOOKUP(E2520,CX1:CY111,2,0),"")</f>
      </c>
      <c r="I2520" s="0">
        <f>IFERROR(VLOOKUP(F2520,CV1:CW99,2,0),"")</f>
      </c>
    </row>
    <row r="2521">
      <c r="H2521" s="0">
        <f>IFERROR(VLOOKUP(E2521,CX1:CY111,2,0),"")</f>
      </c>
      <c r="I2521" s="0">
        <f>IFERROR(VLOOKUP(F2521,CV1:CW99,2,0),"")</f>
      </c>
    </row>
    <row r="2522">
      <c r="H2522" s="0">
        <f>IFERROR(VLOOKUP(E2522,CX1:CY111,2,0),"")</f>
      </c>
      <c r="I2522" s="0">
        <f>IFERROR(VLOOKUP(F2522,CV1:CW99,2,0),"")</f>
      </c>
    </row>
    <row r="2523">
      <c r="H2523" s="0">
        <f>IFERROR(VLOOKUP(E2523,CX1:CY111,2,0),"")</f>
      </c>
      <c r="I2523" s="0">
        <f>IFERROR(VLOOKUP(F2523,CV1:CW99,2,0),"")</f>
      </c>
    </row>
    <row r="2524">
      <c r="H2524" s="0">
        <f>IFERROR(VLOOKUP(E2524,CX1:CY111,2,0),"")</f>
      </c>
      <c r="I2524" s="0">
        <f>IFERROR(VLOOKUP(F2524,CV1:CW99,2,0),"")</f>
      </c>
    </row>
    <row r="2525">
      <c r="H2525" s="0">
        <f>IFERROR(VLOOKUP(E2525,CX1:CY111,2,0),"")</f>
      </c>
      <c r="I2525" s="0">
        <f>IFERROR(VLOOKUP(F2525,CV1:CW99,2,0),"")</f>
      </c>
    </row>
    <row r="2526">
      <c r="H2526" s="0">
        <f>IFERROR(VLOOKUP(E2526,CX1:CY111,2,0),"")</f>
      </c>
      <c r="I2526" s="0">
        <f>IFERROR(VLOOKUP(F2526,CV1:CW99,2,0),"")</f>
      </c>
    </row>
    <row r="2527">
      <c r="H2527" s="0">
        <f>IFERROR(VLOOKUP(E2527,CX1:CY111,2,0),"")</f>
      </c>
      <c r="I2527" s="0">
        <f>IFERROR(VLOOKUP(F2527,CV1:CW99,2,0),"")</f>
      </c>
    </row>
    <row r="2528">
      <c r="H2528" s="0">
        <f>IFERROR(VLOOKUP(E2528,CX1:CY111,2,0),"")</f>
      </c>
      <c r="I2528" s="0">
        <f>IFERROR(VLOOKUP(F2528,CV1:CW99,2,0),"")</f>
      </c>
    </row>
    <row r="2529">
      <c r="H2529" s="0">
        <f>IFERROR(VLOOKUP(E2529,CX1:CY111,2,0),"")</f>
      </c>
      <c r="I2529" s="0">
        <f>IFERROR(VLOOKUP(F2529,CV1:CW99,2,0),"")</f>
      </c>
    </row>
    <row r="2530">
      <c r="H2530" s="0">
        <f>IFERROR(VLOOKUP(E2530,CX1:CY111,2,0),"")</f>
      </c>
      <c r="I2530" s="0">
        <f>IFERROR(VLOOKUP(F2530,CV1:CW99,2,0),"")</f>
      </c>
    </row>
    <row r="2531">
      <c r="H2531" s="0">
        <f>IFERROR(VLOOKUP(E2531,CX1:CY111,2,0),"")</f>
      </c>
      <c r="I2531" s="0">
        <f>IFERROR(VLOOKUP(F2531,CV1:CW99,2,0),"")</f>
      </c>
    </row>
    <row r="2532">
      <c r="H2532" s="0">
        <f>IFERROR(VLOOKUP(E2532,CX1:CY111,2,0),"")</f>
      </c>
      <c r="I2532" s="0">
        <f>IFERROR(VLOOKUP(F2532,CV1:CW99,2,0),"")</f>
      </c>
    </row>
    <row r="2533">
      <c r="H2533" s="0">
        <f>IFERROR(VLOOKUP(E2533,CX1:CY111,2,0),"")</f>
      </c>
      <c r="I2533" s="0">
        <f>IFERROR(VLOOKUP(F2533,CV1:CW99,2,0),"")</f>
      </c>
    </row>
    <row r="2534">
      <c r="H2534" s="0">
        <f>IFERROR(VLOOKUP(E2534,CX1:CY111,2,0),"")</f>
      </c>
      <c r="I2534" s="0">
        <f>IFERROR(VLOOKUP(F2534,CV1:CW99,2,0),"")</f>
      </c>
    </row>
    <row r="2535">
      <c r="H2535" s="0">
        <f>IFERROR(VLOOKUP(E2535,CX1:CY111,2,0),"")</f>
      </c>
      <c r="I2535" s="0">
        <f>IFERROR(VLOOKUP(F2535,CV1:CW99,2,0),"")</f>
      </c>
    </row>
    <row r="2536">
      <c r="H2536" s="0">
        <f>IFERROR(VLOOKUP(E2536,CX1:CY111,2,0),"")</f>
      </c>
      <c r="I2536" s="0">
        <f>IFERROR(VLOOKUP(F2536,CV1:CW99,2,0),"")</f>
      </c>
    </row>
    <row r="2537">
      <c r="H2537" s="0">
        <f>IFERROR(VLOOKUP(E2537,CX1:CY111,2,0),"")</f>
      </c>
      <c r="I2537" s="0">
        <f>IFERROR(VLOOKUP(F2537,CV1:CW99,2,0),"")</f>
      </c>
    </row>
    <row r="2538">
      <c r="H2538" s="0">
        <f>IFERROR(VLOOKUP(E2538,CX1:CY111,2,0),"")</f>
      </c>
      <c r="I2538" s="0">
        <f>IFERROR(VLOOKUP(F2538,CV1:CW99,2,0),"")</f>
      </c>
    </row>
    <row r="2539">
      <c r="H2539" s="0">
        <f>IFERROR(VLOOKUP(E2539,CX1:CY111,2,0),"")</f>
      </c>
      <c r="I2539" s="0">
        <f>IFERROR(VLOOKUP(F2539,CV1:CW99,2,0),"")</f>
      </c>
    </row>
    <row r="2540">
      <c r="H2540" s="0">
        <f>IFERROR(VLOOKUP(E2540,CX1:CY111,2,0),"")</f>
      </c>
      <c r="I2540" s="0">
        <f>IFERROR(VLOOKUP(F2540,CV1:CW99,2,0),"")</f>
      </c>
    </row>
    <row r="2541">
      <c r="H2541" s="0">
        <f>IFERROR(VLOOKUP(E2541,CX1:CY111,2,0),"")</f>
      </c>
      <c r="I2541" s="0">
        <f>IFERROR(VLOOKUP(F2541,CV1:CW99,2,0),"")</f>
      </c>
    </row>
    <row r="2542">
      <c r="H2542" s="0">
        <f>IFERROR(VLOOKUP(E2542,CX1:CY111,2,0),"")</f>
      </c>
      <c r="I2542" s="0">
        <f>IFERROR(VLOOKUP(F2542,CV1:CW99,2,0),"")</f>
      </c>
    </row>
    <row r="2543">
      <c r="H2543" s="0">
        <f>IFERROR(VLOOKUP(E2543,CX1:CY111,2,0),"")</f>
      </c>
      <c r="I2543" s="0">
        <f>IFERROR(VLOOKUP(F2543,CV1:CW99,2,0),"")</f>
      </c>
    </row>
    <row r="2544">
      <c r="H2544" s="0">
        <f>IFERROR(VLOOKUP(E2544,CX1:CY111,2,0),"")</f>
      </c>
      <c r="I2544" s="0">
        <f>IFERROR(VLOOKUP(F2544,CV1:CW99,2,0),"")</f>
      </c>
    </row>
    <row r="2545">
      <c r="H2545" s="0">
        <f>IFERROR(VLOOKUP(E2545,CX1:CY111,2,0),"")</f>
      </c>
      <c r="I2545" s="0">
        <f>IFERROR(VLOOKUP(F2545,CV1:CW99,2,0),"")</f>
      </c>
    </row>
    <row r="2546">
      <c r="H2546" s="0">
        <f>IFERROR(VLOOKUP(E2546,CX1:CY111,2,0),"")</f>
      </c>
      <c r="I2546" s="0">
        <f>IFERROR(VLOOKUP(F2546,CV1:CW99,2,0),"")</f>
      </c>
    </row>
    <row r="2547">
      <c r="H2547" s="0">
        <f>IFERROR(VLOOKUP(E2547,CX1:CY111,2,0),"")</f>
      </c>
      <c r="I2547" s="0">
        <f>IFERROR(VLOOKUP(F2547,CV1:CW99,2,0),"")</f>
      </c>
    </row>
    <row r="2548">
      <c r="H2548" s="0">
        <f>IFERROR(VLOOKUP(E2548,CX1:CY111,2,0),"")</f>
      </c>
      <c r="I2548" s="0">
        <f>IFERROR(VLOOKUP(F2548,CV1:CW99,2,0),"")</f>
      </c>
    </row>
    <row r="2549">
      <c r="H2549" s="0">
        <f>IFERROR(VLOOKUP(E2549,CX1:CY111,2,0),"")</f>
      </c>
      <c r="I2549" s="0">
        <f>IFERROR(VLOOKUP(F2549,CV1:CW99,2,0),"")</f>
      </c>
    </row>
    <row r="2550">
      <c r="H2550" s="0">
        <f>IFERROR(VLOOKUP(E2550,CX1:CY111,2,0),"")</f>
      </c>
      <c r="I2550" s="0">
        <f>IFERROR(VLOOKUP(F2550,CV1:CW99,2,0),"")</f>
      </c>
    </row>
    <row r="2551">
      <c r="H2551" s="0">
        <f>IFERROR(VLOOKUP(E2551,CX1:CY111,2,0),"")</f>
      </c>
      <c r="I2551" s="0">
        <f>IFERROR(VLOOKUP(F2551,CV1:CW99,2,0),"")</f>
      </c>
    </row>
    <row r="2552">
      <c r="H2552" s="0">
        <f>IFERROR(VLOOKUP(E2552,CX1:CY111,2,0),"")</f>
      </c>
      <c r="I2552" s="0">
        <f>IFERROR(VLOOKUP(F2552,CV1:CW99,2,0),"")</f>
      </c>
    </row>
    <row r="2553">
      <c r="H2553" s="0">
        <f>IFERROR(VLOOKUP(E2553,CX1:CY111,2,0),"")</f>
      </c>
      <c r="I2553" s="0">
        <f>IFERROR(VLOOKUP(F2553,CV1:CW99,2,0),"")</f>
      </c>
    </row>
    <row r="2554">
      <c r="H2554" s="0">
        <f>IFERROR(VLOOKUP(E2554,CX1:CY111,2,0),"")</f>
      </c>
      <c r="I2554" s="0">
        <f>IFERROR(VLOOKUP(F2554,CV1:CW99,2,0),"")</f>
      </c>
    </row>
    <row r="2555">
      <c r="H2555" s="0">
        <f>IFERROR(VLOOKUP(E2555,CX1:CY111,2,0),"")</f>
      </c>
      <c r="I2555" s="0">
        <f>IFERROR(VLOOKUP(F2555,CV1:CW99,2,0),"")</f>
      </c>
    </row>
    <row r="2556">
      <c r="H2556" s="0">
        <f>IFERROR(VLOOKUP(E2556,CX1:CY111,2,0),"")</f>
      </c>
      <c r="I2556" s="0">
        <f>IFERROR(VLOOKUP(F2556,CV1:CW99,2,0),"")</f>
      </c>
    </row>
    <row r="2557">
      <c r="H2557" s="0">
        <f>IFERROR(VLOOKUP(E2557,CX1:CY111,2,0),"")</f>
      </c>
      <c r="I2557" s="0">
        <f>IFERROR(VLOOKUP(F2557,CV1:CW99,2,0),"")</f>
      </c>
    </row>
    <row r="2558">
      <c r="H2558" s="0">
        <f>IFERROR(VLOOKUP(E2558,CX1:CY111,2,0),"")</f>
      </c>
      <c r="I2558" s="0">
        <f>IFERROR(VLOOKUP(F2558,CV1:CW99,2,0),"")</f>
      </c>
    </row>
    <row r="2559">
      <c r="H2559" s="0">
        <f>IFERROR(VLOOKUP(E2559,CX1:CY111,2,0),"")</f>
      </c>
      <c r="I2559" s="0">
        <f>IFERROR(VLOOKUP(F2559,CV1:CW99,2,0),"")</f>
      </c>
    </row>
    <row r="2560">
      <c r="H2560" s="0">
        <f>IFERROR(VLOOKUP(E2560,CX1:CY111,2,0),"")</f>
      </c>
      <c r="I2560" s="0">
        <f>IFERROR(VLOOKUP(F2560,CV1:CW99,2,0),"")</f>
      </c>
    </row>
    <row r="2561">
      <c r="H2561" s="0">
        <f>IFERROR(VLOOKUP(E2561,CX1:CY111,2,0),"")</f>
      </c>
      <c r="I2561" s="0">
        <f>IFERROR(VLOOKUP(F2561,CV1:CW99,2,0),"")</f>
      </c>
    </row>
    <row r="2562">
      <c r="H2562" s="0">
        <f>IFERROR(VLOOKUP(E2562,CX1:CY111,2,0),"")</f>
      </c>
      <c r="I2562" s="0">
        <f>IFERROR(VLOOKUP(F2562,CV1:CW99,2,0),"")</f>
      </c>
    </row>
    <row r="2563">
      <c r="H2563" s="0">
        <f>IFERROR(VLOOKUP(E2563,CX1:CY111,2,0),"")</f>
      </c>
      <c r="I2563" s="0">
        <f>IFERROR(VLOOKUP(F2563,CV1:CW99,2,0),"")</f>
      </c>
    </row>
    <row r="2564">
      <c r="H2564" s="0">
        <f>IFERROR(VLOOKUP(E2564,CX1:CY111,2,0),"")</f>
      </c>
      <c r="I2564" s="0">
        <f>IFERROR(VLOOKUP(F2564,CV1:CW99,2,0),"")</f>
      </c>
    </row>
    <row r="2565">
      <c r="H2565" s="0">
        <f>IFERROR(VLOOKUP(E2565,CX1:CY111,2,0),"")</f>
      </c>
      <c r="I2565" s="0">
        <f>IFERROR(VLOOKUP(F2565,CV1:CW99,2,0),"")</f>
      </c>
    </row>
    <row r="2566">
      <c r="H2566" s="0">
        <f>IFERROR(VLOOKUP(E2566,CX1:CY111,2,0),"")</f>
      </c>
      <c r="I2566" s="0">
        <f>IFERROR(VLOOKUP(F2566,CV1:CW99,2,0),"")</f>
      </c>
    </row>
    <row r="2567">
      <c r="H2567" s="0">
        <f>IFERROR(VLOOKUP(E2567,CX1:CY111,2,0),"")</f>
      </c>
      <c r="I2567" s="0">
        <f>IFERROR(VLOOKUP(F2567,CV1:CW99,2,0),"")</f>
      </c>
    </row>
    <row r="2568">
      <c r="H2568" s="0">
        <f>IFERROR(VLOOKUP(E2568,CX1:CY111,2,0),"")</f>
      </c>
      <c r="I2568" s="0">
        <f>IFERROR(VLOOKUP(F2568,CV1:CW99,2,0),"")</f>
      </c>
    </row>
    <row r="2569">
      <c r="H2569" s="0">
        <f>IFERROR(VLOOKUP(E2569,CX1:CY111,2,0),"")</f>
      </c>
      <c r="I2569" s="0">
        <f>IFERROR(VLOOKUP(F2569,CV1:CW99,2,0),"")</f>
      </c>
    </row>
    <row r="2570">
      <c r="H2570" s="0">
        <f>IFERROR(VLOOKUP(E2570,CX1:CY111,2,0),"")</f>
      </c>
      <c r="I2570" s="0">
        <f>IFERROR(VLOOKUP(F2570,CV1:CW99,2,0),"")</f>
      </c>
    </row>
    <row r="2571">
      <c r="H2571" s="0">
        <f>IFERROR(VLOOKUP(E2571,CX1:CY111,2,0),"")</f>
      </c>
      <c r="I2571" s="0">
        <f>IFERROR(VLOOKUP(F2571,CV1:CW99,2,0),"")</f>
      </c>
    </row>
    <row r="2572">
      <c r="H2572" s="0">
        <f>IFERROR(VLOOKUP(E2572,CX1:CY111,2,0),"")</f>
      </c>
      <c r="I2572" s="0">
        <f>IFERROR(VLOOKUP(F2572,CV1:CW99,2,0),"")</f>
      </c>
    </row>
    <row r="2573">
      <c r="H2573" s="0">
        <f>IFERROR(VLOOKUP(E2573,CX1:CY111,2,0),"")</f>
      </c>
      <c r="I2573" s="0">
        <f>IFERROR(VLOOKUP(F2573,CV1:CW99,2,0),"")</f>
      </c>
    </row>
    <row r="2574">
      <c r="H2574" s="0">
        <f>IFERROR(VLOOKUP(E2574,CX1:CY111,2,0),"")</f>
      </c>
      <c r="I2574" s="0">
        <f>IFERROR(VLOOKUP(F2574,CV1:CW99,2,0),"")</f>
      </c>
    </row>
    <row r="2575">
      <c r="H2575" s="0">
        <f>IFERROR(VLOOKUP(E2575,CX1:CY111,2,0),"")</f>
      </c>
      <c r="I2575" s="0">
        <f>IFERROR(VLOOKUP(F2575,CV1:CW99,2,0),"")</f>
      </c>
    </row>
    <row r="2576">
      <c r="H2576" s="0">
        <f>IFERROR(VLOOKUP(E2576,CX1:CY111,2,0),"")</f>
      </c>
      <c r="I2576" s="0">
        <f>IFERROR(VLOOKUP(F2576,CV1:CW99,2,0),"")</f>
      </c>
    </row>
    <row r="2577">
      <c r="H2577" s="0">
        <f>IFERROR(VLOOKUP(E2577,CX1:CY111,2,0),"")</f>
      </c>
      <c r="I2577" s="0">
        <f>IFERROR(VLOOKUP(F2577,CV1:CW99,2,0),"")</f>
      </c>
    </row>
    <row r="2578">
      <c r="H2578" s="0">
        <f>IFERROR(VLOOKUP(E2578,CX1:CY111,2,0),"")</f>
      </c>
      <c r="I2578" s="0">
        <f>IFERROR(VLOOKUP(F2578,CV1:CW99,2,0),"")</f>
      </c>
    </row>
    <row r="2579">
      <c r="H2579" s="0">
        <f>IFERROR(VLOOKUP(E2579,CX1:CY111,2,0),"")</f>
      </c>
      <c r="I2579" s="0">
        <f>IFERROR(VLOOKUP(F2579,CV1:CW99,2,0),"")</f>
      </c>
    </row>
    <row r="2580">
      <c r="H2580" s="0">
        <f>IFERROR(VLOOKUP(E2580,CX1:CY111,2,0),"")</f>
      </c>
      <c r="I2580" s="0">
        <f>IFERROR(VLOOKUP(F2580,CV1:CW99,2,0),"")</f>
      </c>
    </row>
    <row r="2581">
      <c r="H2581" s="0">
        <f>IFERROR(VLOOKUP(E2581,CX1:CY111,2,0),"")</f>
      </c>
      <c r="I2581" s="0">
        <f>IFERROR(VLOOKUP(F2581,CV1:CW99,2,0),"")</f>
      </c>
    </row>
    <row r="2582">
      <c r="H2582" s="0">
        <f>IFERROR(VLOOKUP(E2582,CX1:CY111,2,0),"")</f>
      </c>
      <c r="I2582" s="0">
        <f>IFERROR(VLOOKUP(F2582,CV1:CW99,2,0),"")</f>
      </c>
    </row>
    <row r="2583">
      <c r="H2583" s="0">
        <f>IFERROR(VLOOKUP(E2583,CX1:CY111,2,0),"")</f>
      </c>
      <c r="I2583" s="0">
        <f>IFERROR(VLOOKUP(F2583,CV1:CW99,2,0),"")</f>
      </c>
    </row>
    <row r="2584">
      <c r="H2584" s="0">
        <f>IFERROR(VLOOKUP(E2584,CX1:CY111,2,0),"")</f>
      </c>
      <c r="I2584" s="0">
        <f>IFERROR(VLOOKUP(F2584,CV1:CW99,2,0),"")</f>
      </c>
    </row>
    <row r="2585">
      <c r="H2585" s="0">
        <f>IFERROR(VLOOKUP(E2585,CX1:CY111,2,0),"")</f>
      </c>
      <c r="I2585" s="0">
        <f>IFERROR(VLOOKUP(F2585,CV1:CW99,2,0),"")</f>
      </c>
    </row>
    <row r="2586">
      <c r="H2586" s="0">
        <f>IFERROR(VLOOKUP(E2586,CX1:CY111,2,0),"")</f>
      </c>
      <c r="I2586" s="0">
        <f>IFERROR(VLOOKUP(F2586,CV1:CW99,2,0),"")</f>
      </c>
    </row>
    <row r="2587">
      <c r="H2587" s="0">
        <f>IFERROR(VLOOKUP(E2587,CX1:CY111,2,0),"")</f>
      </c>
      <c r="I2587" s="0">
        <f>IFERROR(VLOOKUP(F2587,CV1:CW99,2,0),"")</f>
      </c>
    </row>
    <row r="2588">
      <c r="H2588" s="0">
        <f>IFERROR(VLOOKUP(E2588,CX1:CY111,2,0),"")</f>
      </c>
      <c r="I2588" s="0">
        <f>IFERROR(VLOOKUP(F2588,CV1:CW99,2,0),"")</f>
      </c>
    </row>
    <row r="2589">
      <c r="H2589" s="0">
        <f>IFERROR(VLOOKUP(E2589,CX1:CY111,2,0),"")</f>
      </c>
      <c r="I2589" s="0">
        <f>IFERROR(VLOOKUP(F2589,CV1:CW99,2,0),"")</f>
      </c>
    </row>
    <row r="2590">
      <c r="H2590" s="0">
        <f>IFERROR(VLOOKUP(E2590,CX1:CY111,2,0),"")</f>
      </c>
      <c r="I2590" s="0">
        <f>IFERROR(VLOOKUP(F2590,CV1:CW99,2,0),"")</f>
      </c>
    </row>
    <row r="2591">
      <c r="H2591" s="0">
        <f>IFERROR(VLOOKUP(E2591,CX1:CY111,2,0),"")</f>
      </c>
      <c r="I2591" s="0">
        <f>IFERROR(VLOOKUP(F2591,CV1:CW99,2,0),"")</f>
      </c>
    </row>
    <row r="2592">
      <c r="H2592" s="0">
        <f>IFERROR(VLOOKUP(E2592,CX1:CY111,2,0),"")</f>
      </c>
      <c r="I2592" s="0">
        <f>IFERROR(VLOOKUP(F2592,CV1:CW99,2,0),"")</f>
      </c>
    </row>
    <row r="2593">
      <c r="H2593" s="0">
        <f>IFERROR(VLOOKUP(E2593,CX1:CY111,2,0),"")</f>
      </c>
      <c r="I2593" s="0">
        <f>IFERROR(VLOOKUP(F2593,CV1:CW99,2,0),"")</f>
      </c>
    </row>
    <row r="2594">
      <c r="H2594" s="0">
        <f>IFERROR(VLOOKUP(E2594,CX1:CY111,2,0),"")</f>
      </c>
      <c r="I2594" s="0">
        <f>IFERROR(VLOOKUP(F2594,CV1:CW99,2,0),"")</f>
      </c>
    </row>
    <row r="2595">
      <c r="H2595" s="0">
        <f>IFERROR(VLOOKUP(E2595,CX1:CY111,2,0),"")</f>
      </c>
      <c r="I2595" s="0">
        <f>IFERROR(VLOOKUP(F2595,CV1:CW99,2,0),"")</f>
      </c>
    </row>
    <row r="2596">
      <c r="H2596" s="0">
        <f>IFERROR(VLOOKUP(E2596,CX1:CY111,2,0),"")</f>
      </c>
      <c r="I2596" s="0">
        <f>IFERROR(VLOOKUP(F2596,CV1:CW99,2,0),"")</f>
      </c>
    </row>
    <row r="2597">
      <c r="H2597" s="0">
        <f>IFERROR(VLOOKUP(E2597,CX1:CY111,2,0),"")</f>
      </c>
      <c r="I2597" s="0">
        <f>IFERROR(VLOOKUP(F2597,CV1:CW99,2,0),"")</f>
      </c>
    </row>
    <row r="2598">
      <c r="H2598" s="0">
        <f>IFERROR(VLOOKUP(E2598,CX1:CY111,2,0),"")</f>
      </c>
      <c r="I2598" s="0">
        <f>IFERROR(VLOOKUP(F2598,CV1:CW99,2,0),"")</f>
      </c>
    </row>
    <row r="2599">
      <c r="H2599" s="0">
        <f>IFERROR(VLOOKUP(E2599,CX1:CY111,2,0),"")</f>
      </c>
      <c r="I2599" s="0">
        <f>IFERROR(VLOOKUP(F2599,CV1:CW99,2,0),"")</f>
      </c>
    </row>
    <row r="2600">
      <c r="H2600" s="0">
        <f>IFERROR(VLOOKUP(E2600,CX1:CY111,2,0),"")</f>
      </c>
      <c r="I2600" s="0">
        <f>IFERROR(VLOOKUP(F2600,CV1:CW99,2,0),"")</f>
      </c>
    </row>
    <row r="2601">
      <c r="H2601" s="0">
        <f>IFERROR(VLOOKUP(E2601,CX1:CY111,2,0),"")</f>
      </c>
      <c r="I2601" s="0">
        <f>IFERROR(VLOOKUP(F2601,CV1:CW99,2,0),"")</f>
      </c>
    </row>
    <row r="2602">
      <c r="H2602" s="0">
        <f>IFERROR(VLOOKUP(E2602,CX1:CY111,2,0),"")</f>
      </c>
      <c r="I2602" s="0">
        <f>IFERROR(VLOOKUP(F2602,CV1:CW99,2,0),"")</f>
      </c>
    </row>
    <row r="2603">
      <c r="H2603" s="0">
        <f>IFERROR(VLOOKUP(E2603,CX1:CY111,2,0),"")</f>
      </c>
      <c r="I2603" s="0">
        <f>IFERROR(VLOOKUP(F2603,CV1:CW99,2,0),"")</f>
      </c>
    </row>
    <row r="2604">
      <c r="H2604" s="0">
        <f>IFERROR(VLOOKUP(E2604,CX1:CY111,2,0),"")</f>
      </c>
      <c r="I2604" s="0">
        <f>IFERROR(VLOOKUP(F2604,CV1:CW99,2,0),"")</f>
      </c>
    </row>
    <row r="2605">
      <c r="H2605" s="0">
        <f>IFERROR(VLOOKUP(E2605,CX1:CY111,2,0),"")</f>
      </c>
      <c r="I2605" s="0">
        <f>IFERROR(VLOOKUP(F2605,CV1:CW99,2,0),"")</f>
      </c>
    </row>
    <row r="2606">
      <c r="H2606" s="0">
        <f>IFERROR(VLOOKUP(E2606,CX1:CY111,2,0),"")</f>
      </c>
      <c r="I2606" s="0">
        <f>IFERROR(VLOOKUP(F2606,CV1:CW99,2,0),"")</f>
      </c>
    </row>
    <row r="2607">
      <c r="H2607" s="0">
        <f>IFERROR(VLOOKUP(E2607,CX1:CY111,2,0),"")</f>
      </c>
      <c r="I2607" s="0">
        <f>IFERROR(VLOOKUP(F2607,CV1:CW99,2,0),"")</f>
      </c>
    </row>
    <row r="2608">
      <c r="H2608" s="0">
        <f>IFERROR(VLOOKUP(E2608,CX1:CY111,2,0),"")</f>
      </c>
      <c r="I2608" s="0">
        <f>IFERROR(VLOOKUP(F2608,CV1:CW99,2,0),"")</f>
      </c>
    </row>
    <row r="2609">
      <c r="H2609" s="0">
        <f>IFERROR(VLOOKUP(E2609,CX1:CY111,2,0),"")</f>
      </c>
      <c r="I2609" s="0">
        <f>IFERROR(VLOOKUP(F2609,CV1:CW99,2,0),"")</f>
      </c>
    </row>
    <row r="2610">
      <c r="H2610" s="0">
        <f>IFERROR(VLOOKUP(E2610,CX1:CY111,2,0),"")</f>
      </c>
      <c r="I2610" s="0">
        <f>IFERROR(VLOOKUP(F2610,CV1:CW99,2,0),"")</f>
      </c>
    </row>
    <row r="2611">
      <c r="H2611" s="0">
        <f>IFERROR(VLOOKUP(E2611,CX1:CY111,2,0),"")</f>
      </c>
      <c r="I2611" s="0">
        <f>IFERROR(VLOOKUP(F2611,CV1:CW99,2,0),"")</f>
      </c>
    </row>
    <row r="2612">
      <c r="H2612" s="0">
        <f>IFERROR(VLOOKUP(E2612,CX1:CY111,2,0),"")</f>
      </c>
      <c r="I2612" s="0">
        <f>IFERROR(VLOOKUP(F2612,CV1:CW99,2,0),"")</f>
      </c>
    </row>
    <row r="2613">
      <c r="H2613" s="0">
        <f>IFERROR(VLOOKUP(E2613,CX1:CY111,2,0),"")</f>
      </c>
      <c r="I2613" s="0">
        <f>IFERROR(VLOOKUP(F2613,CV1:CW99,2,0),"")</f>
      </c>
    </row>
    <row r="2614">
      <c r="H2614" s="0">
        <f>IFERROR(VLOOKUP(E2614,CX1:CY111,2,0),"")</f>
      </c>
      <c r="I2614" s="0">
        <f>IFERROR(VLOOKUP(F2614,CV1:CW99,2,0),"")</f>
      </c>
    </row>
    <row r="2615">
      <c r="H2615" s="0">
        <f>IFERROR(VLOOKUP(E2615,CX1:CY111,2,0),"")</f>
      </c>
      <c r="I2615" s="0">
        <f>IFERROR(VLOOKUP(F2615,CV1:CW99,2,0),"")</f>
      </c>
    </row>
    <row r="2616">
      <c r="H2616" s="0">
        <f>IFERROR(VLOOKUP(E2616,CX1:CY111,2,0),"")</f>
      </c>
      <c r="I2616" s="0">
        <f>IFERROR(VLOOKUP(F2616,CV1:CW99,2,0),"")</f>
      </c>
    </row>
    <row r="2617">
      <c r="H2617" s="0">
        <f>IFERROR(VLOOKUP(E2617,CX1:CY111,2,0),"")</f>
      </c>
      <c r="I2617" s="0">
        <f>IFERROR(VLOOKUP(F2617,CV1:CW99,2,0),"")</f>
      </c>
    </row>
    <row r="2618">
      <c r="H2618" s="0">
        <f>IFERROR(VLOOKUP(E2618,CX1:CY111,2,0),"")</f>
      </c>
      <c r="I2618" s="0">
        <f>IFERROR(VLOOKUP(F2618,CV1:CW99,2,0),"")</f>
      </c>
    </row>
    <row r="2619">
      <c r="H2619" s="0">
        <f>IFERROR(VLOOKUP(E2619,CX1:CY111,2,0),"")</f>
      </c>
      <c r="I2619" s="0">
        <f>IFERROR(VLOOKUP(F2619,CV1:CW99,2,0),"")</f>
      </c>
    </row>
    <row r="2620">
      <c r="H2620" s="0">
        <f>IFERROR(VLOOKUP(E2620,CX1:CY111,2,0),"")</f>
      </c>
      <c r="I2620" s="0">
        <f>IFERROR(VLOOKUP(F2620,CV1:CW99,2,0),"")</f>
      </c>
    </row>
    <row r="2621">
      <c r="H2621" s="0">
        <f>IFERROR(VLOOKUP(E2621,CX1:CY111,2,0),"")</f>
      </c>
      <c r="I2621" s="0">
        <f>IFERROR(VLOOKUP(F2621,CV1:CW99,2,0),"")</f>
      </c>
    </row>
    <row r="2622">
      <c r="H2622" s="0">
        <f>IFERROR(VLOOKUP(E2622,CX1:CY111,2,0),"")</f>
      </c>
      <c r="I2622" s="0">
        <f>IFERROR(VLOOKUP(F2622,CV1:CW99,2,0),"")</f>
      </c>
    </row>
    <row r="2623">
      <c r="H2623" s="0">
        <f>IFERROR(VLOOKUP(E2623,CX1:CY111,2,0),"")</f>
      </c>
      <c r="I2623" s="0">
        <f>IFERROR(VLOOKUP(F2623,CV1:CW99,2,0),"")</f>
      </c>
    </row>
    <row r="2624">
      <c r="H2624" s="0">
        <f>IFERROR(VLOOKUP(E2624,CX1:CY111,2,0),"")</f>
      </c>
      <c r="I2624" s="0">
        <f>IFERROR(VLOOKUP(F2624,CV1:CW99,2,0),"")</f>
      </c>
    </row>
    <row r="2625">
      <c r="H2625" s="0">
        <f>IFERROR(VLOOKUP(E2625,CX1:CY111,2,0),"")</f>
      </c>
      <c r="I2625" s="0">
        <f>IFERROR(VLOOKUP(F2625,CV1:CW99,2,0),"")</f>
      </c>
    </row>
    <row r="2626">
      <c r="H2626" s="0">
        <f>IFERROR(VLOOKUP(E2626,CX1:CY111,2,0),"")</f>
      </c>
      <c r="I2626" s="0">
        <f>IFERROR(VLOOKUP(F2626,CV1:CW99,2,0),"")</f>
      </c>
    </row>
    <row r="2627">
      <c r="H2627" s="0">
        <f>IFERROR(VLOOKUP(E2627,CX1:CY111,2,0),"")</f>
      </c>
      <c r="I2627" s="0">
        <f>IFERROR(VLOOKUP(F2627,CV1:CW99,2,0),"")</f>
      </c>
    </row>
    <row r="2628">
      <c r="H2628" s="0">
        <f>IFERROR(VLOOKUP(E2628,CX1:CY111,2,0),"")</f>
      </c>
      <c r="I2628" s="0">
        <f>IFERROR(VLOOKUP(F2628,CV1:CW99,2,0),"")</f>
      </c>
    </row>
    <row r="2629">
      <c r="H2629" s="0">
        <f>IFERROR(VLOOKUP(E2629,CX1:CY111,2,0),"")</f>
      </c>
      <c r="I2629" s="0">
        <f>IFERROR(VLOOKUP(F2629,CV1:CW99,2,0),"")</f>
      </c>
    </row>
    <row r="2630">
      <c r="H2630" s="0">
        <f>IFERROR(VLOOKUP(E2630,CX1:CY111,2,0),"")</f>
      </c>
      <c r="I2630" s="0">
        <f>IFERROR(VLOOKUP(F2630,CV1:CW99,2,0),"")</f>
      </c>
    </row>
    <row r="2631">
      <c r="H2631" s="0">
        <f>IFERROR(VLOOKUP(E2631,CX1:CY111,2,0),"")</f>
      </c>
      <c r="I2631" s="0">
        <f>IFERROR(VLOOKUP(F2631,CV1:CW99,2,0),"")</f>
      </c>
    </row>
    <row r="2632">
      <c r="H2632" s="0">
        <f>IFERROR(VLOOKUP(E2632,CX1:CY111,2,0),"")</f>
      </c>
      <c r="I2632" s="0">
        <f>IFERROR(VLOOKUP(F2632,CV1:CW99,2,0),"")</f>
      </c>
    </row>
    <row r="2633">
      <c r="H2633" s="0">
        <f>IFERROR(VLOOKUP(E2633,CX1:CY111,2,0),"")</f>
      </c>
      <c r="I2633" s="0">
        <f>IFERROR(VLOOKUP(F2633,CV1:CW99,2,0),"")</f>
      </c>
    </row>
    <row r="2634">
      <c r="H2634" s="0">
        <f>IFERROR(VLOOKUP(E2634,CX1:CY111,2,0),"")</f>
      </c>
      <c r="I2634" s="0">
        <f>IFERROR(VLOOKUP(F2634,CV1:CW99,2,0),"")</f>
      </c>
    </row>
    <row r="2635">
      <c r="H2635" s="0">
        <f>IFERROR(VLOOKUP(E2635,CX1:CY111,2,0),"")</f>
      </c>
      <c r="I2635" s="0">
        <f>IFERROR(VLOOKUP(F2635,CV1:CW99,2,0),"")</f>
      </c>
    </row>
    <row r="2636">
      <c r="H2636" s="0">
        <f>IFERROR(VLOOKUP(E2636,CX1:CY111,2,0),"")</f>
      </c>
      <c r="I2636" s="0">
        <f>IFERROR(VLOOKUP(F2636,CV1:CW99,2,0),"")</f>
      </c>
    </row>
    <row r="2637">
      <c r="H2637" s="0">
        <f>IFERROR(VLOOKUP(E2637,CX1:CY111,2,0),"")</f>
      </c>
      <c r="I2637" s="0">
        <f>IFERROR(VLOOKUP(F2637,CV1:CW99,2,0),"")</f>
      </c>
    </row>
    <row r="2638">
      <c r="H2638" s="0">
        <f>IFERROR(VLOOKUP(E2638,CX1:CY111,2,0),"")</f>
      </c>
      <c r="I2638" s="0">
        <f>IFERROR(VLOOKUP(F2638,CV1:CW99,2,0),"")</f>
      </c>
    </row>
    <row r="2639">
      <c r="H2639" s="0">
        <f>IFERROR(VLOOKUP(E2639,CX1:CY111,2,0),"")</f>
      </c>
      <c r="I2639" s="0">
        <f>IFERROR(VLOOKUP(F2639,CV1:CW99,2,0),"")</f>
      </c>
    </row>
    <row r="2640">
      <c r="H2640" s="0">
        <f>IFERROR(VLOOKUP(E2640,CX1:CY111,2,0),"")</f>
      </c>
      <c r="I2640" s="0">
        <f>IFERROR(VLOOKUP(F2640,CV1:CW99,2,0),"")</f>
      </c>
    </row>
    <row r="2641">
      <c r="H2641" s="0">
        <f>IFERROR(VLOOKUP(E2641,CX1:CY111,2,0),"")</f>
      </c>
      <c r="I2641" s="0">
        <f>IFERROR(VLOOKUP(F2641,CV1:CW99,2,0),"")</f>
      </c>
    </row>
    <row r="2642">
      <c r="H2642" s="0">
        <f>IFERROR(VLOOKUP(E2642,CX1:CY111,2,0),"")</f>
      </c>
      <c r="I2642" s="0">
        <f>IFERROR(VLOOKUP(F2642,CV1:CW99,2,0),"")</f>
      </c>
    </row>
    <row r="2643">
      <c r="H2643" s="0">
        <f>IFERROR(VLOOKUP(E2643,CX1:CY111,2,0),"")</f>
      </c>
      <c r="I2643" s="0">
        <f>IFERROR(VLOOKUP(F2643,CV1:CW99,2,0),"")</f>
      </c>
    </row>
    <row r="2644">
      <c r="H2644" s="0">
        <f>IFERROR(VLOOKUP(E2644,CX1:CY111,2,0),"")</f>
      </c>
      <c r="I2644" s="0">
        <f>IFERROR(VLOOKUP(F2644,CV1:CW99,2,0),"")</f>
      </c>
    </row>
    <row r="2645">
      <c r="H2645" s="0">
        <f>IFERROR(VLOOKUP(E2645,CX1:CY111,2,0),"")</f>
      </c>
      <c r="I2645" s="0">
        <f>IFERROR(VLOOKUP(F2645,CV1:CW99,2,0),"")</f>
      </c>
    </row>
    <row r="2646">
      <c r="H2646" s="0">
        <f>IFERROR(VLOOKUP(E2646,CX1:CY111,2,0),"")</f>
      </c>
      <c r="I2646" s="0">
        <f>IFERROR(VLOOKUP(F2646,CV1:CW99,2,0),"")</f>
      </c>
    </row>
    <row r="2647">
      <c r="H2647" s="0">
        <f>IFERROR(VLOOKUP(E2647,CX1:CY111,2,0),"")</f>
      </c>
      <c r="I2647" s="0">
        <f>IFERROR(VLOOKUP(F2647,CV1:CW99,2,0),"")</f>
      </c>
    </row>
    <row r="2648">
      <c r="H2648" s="0">
        <f>IFERROR(VLOOKUP(E2648,CX1:CY111,2,0),"")</f>
      </c>
      <c r="I2648" s="0">
        <f>IFERROR(VLOOKUP(F2648,CV1:CW99,2,0),"")</f>
      </c>
    </row>
    <row r="2649">
      <c r="H2649" s="0">
        <f>IFERROR(VLOOKUP(E2649,CX1:CY111,2,0),"")</f>
      </c>
      <c r="I2649" s="0">
        <f>IFERROR(VLOOKUP(F2649,CV1:CW99,2,0),"")</f>
      </c>
    </row>
    <row r="2650">
      <c r="H2650" s="0">
        <f>IFERROR(VLOOKUP(E2650,CX1:CY111,2,0),"")</f>
      </c>
      <c r="I2650" s="0">
        <f>IFERROR(VLOOKUP(F2650,CV1:CW99,2,0),"")</f>
      </c>
    </row>
    <row r="2651">
      <c r="H2651" s="0">
        <f>IFERROR(VLOOKUP(E2651,CX1:CY111,2,0),"")</f>
      </c>
      <c r="I2651" s="0">
        <f>IFERROR(VLOOKUP(F2651,CV1:CW99,2,0),"")</f>
      </c>
    </row>
    <row r="2652">
      <c r="H2652" s="0">
        <f>IFERROR(VLOOKUP(E2652,CX1:CY111,2,0),"")</f>
      </c>
      <c r="I2652" s="0">
        <f>IFERROR(VLOOKUP(F2652,CV1:CW99,2,0),"")</f>
      </c>
    </row>
    <row r="2653">
      <c r="H2653" s="0">
        <f>IFERROR(VLOOKUP(E2653,CX1:CY111,2,0),"")</f>
      </c>
      <c r="I2653" s="0">
        <f>IFERROR(VLOOKUP(F2653,CV1:CW99,2,0),"")</f>
      </c>
    </row>
    <row r="2654">
      <c r="H2654" s="0">
        <f>IFERROR(VLOOKUP(E2654,CX1:CY111,2,0),"")</f>
      </c>
      <c r="I2654" s="0">
        <f>IFERROR(VLOOKUP(F2654,CV1:CW99,2,0),"")</f>
      </c>
    </row>
    <row r="2655">
      <c r="H2655" s="0">
        <f>IFERROR(VLOOKUP(E2655,CX1:CY111,2,0),"")</f>
      </c>
      <c r="I2655" s="0">
        <f>IFERROR(VLOOKUP(F2655,CV1:CW99,2,0),"")</f>
      </c>
    </row>
    <row r="2656">
      <c r="H2656" s="0">
        <f>IFERROR(VLOOKUP(E2656,CX1:CY111,2,0),"")</f>
      </c>
      <c r="I2656" s="0">
        <f>IFERROR(VLOOKUP(F2656,CV1:CW99,2,0),"")</f>
      </c>
    </row>
    <row r="2657">
      <c r="H2657" s="0">
        <f>IFERROR(VLOOKUP(E2657,CX1:CY111,2,0),"")</f>
      </c>
      <c r="I2657" s="0">
        <f>IFERROR(VLOOKUP(F2657,CV1:CW99,2,0),"")</f>
      </c>
    </row>
    <row r="2658">
      <c r="H2658" s="0">
        <f>IFERROR(VLOOKUP(E2658,CX1:CY111,2,0),"")</f>
      </c>
      <c r="I2658" s="0">
        <f>IFERROR(VLOOKUP(F2658,CV1:CW99,2,0),"")</f>
      </c>
    </row>
    <row r="2659">
      <c r="H2659" s="0">
        <f>IFERROR(VLOOKUP(E2659,CX1:CY111,2,0),"")</f>
      </c>
      <c r="I2659" s="0">
        <f>IFERROR(VLOOKUP(F2659,CV1:CW99,2,0),"")</f>
      </c>
    </row>
    <row r="2660">
      <c r="H2660" s="0">
        <f>IFERROR(VLOOKUP(E2660,CX1:CY111,2,0),"")</f>
      </c>
      <c r="I2660" s="0">
        <f>IFERROR(VLOOKUP(F2660,CV1:CW99,2,0),"")</f>
      </c>
    </row>
    <row r="2661">
      <c r="H2661" s="0">
        <f>IFERROR(VLOOKUP(E2661,CX1:CY111,2,0),"")</f>
      </c>
      <c r="I2661" s="0">
        <f>IFERROR(VLOOKUP(F2661,CV1:CW99,2,0),"")</f>
      </c>
    </row>
    <row r="2662">
      <c r="H2662" s="0">
        <f>IFERROR(VLOOKUP(E2662,CX1:CY111,2,0),"")</f>
      </c>
      <c r="I2662" s="0">
        <f>IFERROR(VLOOKUP(F2662,CV1:CW99,2,0),"")</f>
      </c>
    </row>
    <row r="2663">
      <c r="H2663" s="0">
        <f>IFERROR(VLOOKUP(E2663,CX1:CY111,2,0),"")</f>
      </c>
      <c r="I2663" s="0">
        <f>IFERROR(VLOOKUP(F2663,CV1:CW99,2,0),"")</f>
      </c>
    </row>
    <row r="2664">
      <c r="H2664" s="0">
        <f>IFERROR(VLOOKUP(E2664,CX1:CY111,2,0),"")</f>
      </c>
      <c r="I2664" s="0">
        <f>IFERROR(VLOOKUP(F2664,CV1:CW99,2,0),"")</f>
      </c>
    </row>
    <row r="2665">
      <c r="H2665" s="0">
        <f>IFERROR(VLOOKUP(E2665,CX1:CY111,2,0),"")</f>
      </c>
      <c r="I2665" s="0">
        <f>IFERROR(VLOOKUP(F2665,CV1:CW99,2,0),"")</f>
      </c>
    </row>
    <row r="2666">
      <c r="H2666" s="0">
        <f>IFERROR(VLOOKUP(E2666,CX1:CY111,2,0),"")</f>
      </c>
      <c r="I2666" s="0">
        <f>IFERROR(VLOOKUP(F2666,CV1:CW99,2,0),"")</f>
      </c>
    </row>
    <row r="2667">
      <c r="H2667" s="0">
        <f>IFERROR(VLOOKUP(E2667,CX1:CY111,2,0),"")</f>
      </c>
      <c r="I2667" s="0">
        <f>IFERROR(VLOOKUP(F2667,CV1:CW99,2,0),"")</f>
      </c>
    </row>
    <row r="2668">
      <c r="H2668" s="0">
        <f>IFERROR(VLOOKUP(E2668,CX1:CY111,2,0),"")</f>
      </c>
      <c r="I2668" s="0">
        <f>IFERROR(VLOOKUP(F2668,CV1:CW99,2,0),"")</f>
      </c>
    </row>
    <row r="2669">
      <c r="H2669" s="0">
        <f>IFERROR(VLOOKUP(E2669,CX1:CY111,2,0),"")</f>
      </c>
      <c r="I2669" s="0">
        <f>IFERROR(VLOOKUP(F2669,CV1:CW99,2,0),"")</f>
      </c>
    </row>
    <row r="2670">
      <c r="H2670" s="0">
        <f>IFERROR(VLOOKUP(E2670,CX1:CY111,2,0),"")</f>
      </c>
      <c r="I2670" s="0">
        <f>IFERROR(VLOOKUP(F2670,CV1:CW99,2,0),"")</f>
      </c>
    </row>
    <row r="2671">
      <c r="H2671" s="0">
        <f>IFERROR(VLOOKUP(E2671,CX1:CY111,2,0),"")</f>
      </c>
      <c r="I2671" s="0">
        <f>IFERROR(VLOOKUP(F2671,CV1:CW99,2,0),"")</f>
      </c>
    </row>
    <row r="2672">
      <c r="H2672" s="0">
        <f>IFERROR(VLOOKUP(E2672,CX1:CY111,2,0),"")</f>
      </c>
      <c r="I2672" s="0">
        <f>IFERROR(VLOOKUP(F2672,CV1:CW99,2,0),"")</f>
      </c>
    </row>
    <row r="2673">
      <c r="H2673" s="0">
        <f>IFERROR(VLOOKUP(E2673,CX1:CY111,2,0),"")</f>
      </c>
      <c r="I2673" s="0">
        <f>IFERROR(VLOOKUP(F2673,CV1:CW99,2,0),"")</f>
      </c>
    </row>
    <row r="2674">
      <c r="H2674" s="0">
        <f>IFERROR(VLOOKUP(E2674,CX1:CY111,2,0),"")</f>
      </c>
      <c r="I2674" s="0">
        <f>IFERROR(VLOOKUP(F2674,CV1:CW99,2,0),"")</f>
      </c>
    </row>
    <row r="2675">
      <c r="H2675" s="0">
        <f>IFERROR(VLOOKUP(E2675,CX1:CY111,2,0),"")</f>
      </c>
      <c r="I2675" s="0">
        <f>IFERROR(VLOOKUP(F2675,CV1:CW99,2,0),"")</f>
      </c>
    </row>
    <row r="2676">
      <c r="H2676" s="0">
        <f>IFERROR(VLOOKUP(E2676,CX1:CY111,2,0),"")</f>
      </c>
      <c r="I2676" s="0">
        <f>IFERROR(VLOOKUP(F2676,CV1:CW99,2,0),"")</f>
      </c>
    </row>
    <row r="2677">
      <c r="H2677" s="0">
        <f>IFERROR(VLOOKUP(E2677,CX1:CY111,2,0),"")</f>
      </c>
      <c r="I2677" s="0">
        <f>IFERROR(VLOOKUP(F2677,CV1:CW99,2,0),"")</f>
      </c>
    </row>
    <row r="2678">
      <c r="H2678" s="0">
        <f>IFERROR(VLOOKUP(E2678,CX1:CY111,2,0),"")</f>
      </c>
      <c r="I2678" s="0">
        <f>IFERROR(VLOOKUP(F2678,CV1:CW99,2,0),"")</f>
      </c>
    </row>
    <row r="2679">
      <c r="H2679" s="0">
        <f>IFERROR(VLOOKUP(E2679,CX1:CY111,2,0),"")</f>
      </c>
      <c r="I2679" s="0">
        <f>IFERROR(VLOOKUP(F2679,CV1:CW99,2,0),"")</f>
      </c>
    </row>
    <row r="2680">
      <c r="H2680" s="0">
        <f>IFERROR(VLOOKUP(E2680,CX1:CY111,2,0),"")</f>
      </c>
      <c r="I2680" s="0">
        <f>IFERROR(VLOOKUP(F2680,CV1:CW99,2,0),"")</f>
      </c>
    </row>
    <row r="2681">
      <c r="H2681" s="0">
        <f>IFERROR(VLOOKUP(E2681,CX1:CY111,2,0),"")</f>
      </c>
      <c r="I2681" s="0">
        <f>IFERROR(VLOOKUP(F2681,CV1:CW99,2,0),"")</f>
      </c>
    </row>
    <row r="2682">
      <c r="H2682" s="0">
        <f>IFERROR(VLOOKUP(E2682,CX1:CY111,2,0),"")</f>
      </c>
      <c r="I2682" s="0">
        <f>IFERROR(VLOOKUP(F2682,CV1:CW99,2,0),"")</f>
      </c>
    </row>
    <row r="2683">
      <c r="H2683" s="0">
        <f>IFERROR(VLOOKUP(E2683,CX1:CY111,2,0),"")</f>
      </c>
      <c r="I2683" s="0">
        <f>IFERROR(VLOOKUP(F2683,CV1:CW99,2,0),"")</f>
      </c>
    </row>
    <row r="2684">
      <c r="H2684" s="0">
        <f>IFERROR(VLOOKUP(E2684,CX1:CY111,2,0),"")</f>
      </c>
      <c r="I2684" s="0">
        <f>IFERROR(VLOOKUP(F2684,CV1:CW99,2,0),"")</f>
      </c>
    </row>
    <row r="2685">
      <c r="H2685" s="0">
        <f>IFERROR(VLOOKUP(E2685,CX1:CY111,2,0),"")</f>
      </c>
      <c r="I2685" s="0">
        <f>IFERROR(VLOOKUP(F2685,CV1:CW99,2,0),"")</f>
      </c>
    </row>
    <row r="2686">
      <c r="H2686" s="0">
        <f>IFERROR(VLOOKUP(E2686,CX1:CY111,2,0),"")</f>
      </c>
      <c r="I2686" s="0">
        <f>IFERROR(VLOOKUP(F2686,CV1:CW99,2,0),"")</f>
      </c>
    </row>
    <row r="2687">
      <c r="H2687" s="0">
        <f>IFERROR(VLOOKUP(E2687,CX1:CY111,2,0),"")</f>
      </c>
      <c r="I2687" s="0">
        <f>IFERROR(VLOOKUP(F2687,CV1:CW99,2,0),"")</f>
      </c>
    </row>
    <row r="2688">
      <c r="H2688" s="0">
        <f>IFERROR(VLOOKUP(E2688,CX1:CY111,2,0),"")</f>
      </c>
      <c r="I2688" s="0">
        <f>IFERROR(VLOOKUP(F2688,CV1:CW99,2,0),"")</f>
      </c>
    </row>
    <row r="2689">
      <c r="H2689" s="0">
        <f>IFERROR(VLOOKUP(E2689,CX1:CY111,2,0),"")</f>
      </c>
      <c r="I2689" s="0">
        <f>IFERROR(VLOOKUP(F2689,CV1:CW99,2,0),"")</f>
      </c>
    </row>
    <row r="2690">
      <c r="H2690" s="0">
        <f>IFERROR(VLOOKUP(E2690,CX1:CY111,2,0),"")</f>
      </c>
      <c r="I2690" s="0">
        <f>IFERROR(VLOOKUP(F2690,CV1:CW99,2,0),"")</f>
      </c>
    </row>
    <row r="2691">
      <c r="H2691" s="0">
        <f>IFERROR(VLOOKUP(E2691,CX1:CY111,2,0),"")</f>
      </c>
      <c r="I2691" s="0">
        <f>IFERROR(VLOOKUP(F2691,CV1:CW99,2,0),"")</f>
      </c>
    </row>
    <row r="2692">
      <c r="H2692" s="0">
        <f>IFERROR(VLOOKUP(E2692,CX1:CY111,2,0),"")</f>
      </c>
      <c r="I2692" s="0">
        <f>IFERROR(VLOOKUP(F2692,CV1:CW99,2,0),"")</f>
      </c>
    </row>
    <row r="2693">
      <c r="H2693" s="0">
        <f>IFERROR(VLOOKUP(E2693,CX1:CY111,2,0),"")</f>
      </c>
      <c r="I2693" s="0">
        <f>IFERROR(VLOOKUP(F2693,CV1:CW99,2,0),"")</f>
      </c>
    </row>
    <row r="2694">
      <c r="H2694" s="0">
        <f>IFERROR(VLOOKUP(E2694,CX1:CY111,2,0),"")</f>
      </c>
      <c r="I2694" s="0">
        <f>IFERROR(VLOOKUP(F2694,CV1:CW99,2,0),"")</f>
      </c>
    </row>
    <row r="2695">
      <c r="H2695" s="0">
        <f>IFERROR(VLOOKUP(E2695,CX1:CY111,2,0),"")</f>
      </c>
      <c r="I2695" s="0">
        <f>IFERROR(VLOOKUP(F2695,CV1:CW99,2,0),"")</f>
      </c>
    </row>
    <row r="2696">
      <c r="H2696" s="0">
        <f>IFERROR(VLOOKUP(E2696,CX1:CY111,2,0),"")</f>
      </c>
      <c r="I2696" s="0">
        <f>IFERROR(VLOOKUP(F2696,CV1:CW99,2,0),"")</f>
      </c>
    </row>
    <row r="2697">
      <c r="H2697" s="0">
        <f>IFERROR(VLOOKUP(E2697,CX1:CY111,2,0),"")</f>
      </c>
      <c r="I2697" s="0">
        <f>IFERROR(VLOOKUP(F2697,CV1:CW99,2,0),"")</f>
      </c>
    </row>
    <row r="2698">
      <c r="H2698" s="0">
        <f>IFERROR(VLOOKUP(E2698,CX1:CY111,2,0),"")</f>
      </c>
      <c r="I2698" s="0">
        <f>IFERROR(VLOOKUP(F2698,CV1:CW99,2,0),"")</f>
      </c>
    </row>
    <row r="2699">
      <c r="H2699" s="0">
        <f>IFERROR(VLOOKUP(E2699,CX1:CY111,2,0),"")</f>
      </c>
      <c r="I2699" s="0">
        <f>IFERROR(VLOOKUP(F2699,CV1:CW99,2,0),"")</f>
      </c>
    </row>
    <row r="2700">
      <c r="H2700" s="0">
        <f>IFERROR(VLOOKUP(E2700,CX1:CY111,2,0),"")</f>
      </c>
      <c r="I2700" s="0">
        <f>IFERROR(VLOOKUP(F2700,CV1:CW99,2,0),"")</f>
      </c>
    </row>
    <row r="2701">
      <c r="H2701" s="0">
        <f>IFERROR(VLOOKUP(E2701,CX1:CY111,2,0),"")</f>
      </c>
      <c r="I2701" s="0">
        <f>IFERROR(VLOOKUP(F2701,CV1:CW99,2,0),"")</f>
      </c>
    </row>
    <row r="2702">
      <c r="H2702" s="0">
        <f>IFERROR(VLOOKUP(E2702,CX1:CY111,2,0),"")</f>
      </c>
      <c r="I2702" s="0">
        <f>IFERROR(VLOOKUP(F2702,CV1:CW99,2,0),"")</f>
      </c>
    </row>
    <row r="2703">
      <c r="H2703" s="0">
        <f>IFERROR(VLOOKUP(E2703,CX1:CY111,2,0),"")</f>
      </c>
      <c r="I2703" s="0">
        <f>IFERROR(VLOOKUP(F2703,CV1:CW99,2,0),"")</f>
      </c>
    </row>
    <row r="2704">
      <c r="H2704" s="0">
        <f>IFERROR(VLOOKUP(E2704,CX1:CY111,2,0),"")</f>
      </c>
      <c r="I2704" s="0">
        <f>IFERROR(VLOOKUP(F2704,CV1:CW99,2,0),"")</f>
      </c>
    </row>
    <row r="2705">
      <c r="H2705" s="0">
        <f>IFERROR(VLOOKUP(E2705,CX1:CY111,2,0),"")</f>
      </c>
      <c r="I2705" s="0">
        <f>IFERROR(VLOOKUP(F2705,CV1:CW99,2,0),"")</f>
      </c>
    </row>
    <row r="2706">
      <c r="H2706" s="0">
        <f>IFERROR(VLOOKUP(E2706,CX1:CY111,2,0),"")</f>
      </c>
      <c r="I2706" s="0">
        <f>IFERROR(VLOOKUP(F2706,CV1:CW99,2,0),"")</f>
      </c>
    </row>
    <row r="2707">
      <c r="H2707" s="0">
        <f>IFERROR(VLOOKUP(E2707,CX1:CY111,2,0),"")</f>
      </c>
      <c r="I2707" s="0">
        <f>IFERROR(VLOOKUP(F2707,CV1:CW99,2,0),"")</f>
      </c>
    </row>
    <row r="2708">
      <c r="H2708" s="0">
        <f>IFERROR(VLOOKUP(E2708,CX1:CY111,2,0),"")</f>
      </c>
      <c r="I2708" s="0">
        <f>IFERROR(VLOOKUP(F2708,CV1:CW99,2,0),"")</f>
      </c>
    </row>
    <row r="2709">
      <c r="H2709" s="0">
        <f>IFERROR(VLOOKUP(E2709,CX1:CY111,2,0),"")</f>
      </c>
      <c r="I2709" s="0">
        <f>IFERROR(VLOOKUP(F2709,CV1:CW99,2,0),"")</f>
      </c>
    </row>
    <row r="2710">
      <c r="H2710" s="0">
        <f>IFERROR(VLOOKUP(E2710,CX1:CY111,2,0),"")</f>
      </c>
      <c r="I2710" s="0">
        <f>IFERROR(VLOOKUP(F2710,CV1:CW99,2,0),"")</f>
      </c>
    </row>
    <row r="2711">
      <c r="H2711" s="0">
        <f>IFERROR(VLOOKUP(E2711,CX1:CY111,2,0),"")</f>
      </c>
      <c r="I2711" s="0">
        <f>IFERROR(VLOOKUP(F2711,CV1:CW99,2,0),"")</f>
      </c>
    </row>
    <row r="2712">
      <c r="H2712" s="0">
        <f>IFERROR(VLOOKUP(E2712,CX1:CY111,2,0),"")</f>
      </c>
      <c r="I2712" s="0">
        <f>IFERROR(VLOOKUP(F2712,CV1:CW99,2,0),"")</f>
      </c>
    </row>
    <row r="2713">
      <c r="H2713" s="0">
        <f>IFERROR(VLOOKUP(E2713,CX1:CY111,2,0),"")</f>
      </c>
      <c r="I2713" s="0">
        <f>IFERROR(VLOOKUP(F2713,CV1:CW99,2,0),"")</f>
      </c>
    </row>
    <row r="2714">
      <c r="H2714" s="0">
        <f>IFERROR(VLOOKUP(E2714,CX1:CY111,2,0),"")</f>
      </c>
      <c r="I2714" s="0">
        <f>IFERROR(VLOOKUP(F2714,CV1:CW99,2,0),"")</f>
      </c>
    </row>
    <row r="2715">
      <c r="H2715" s="0">
        <f>IFERROR(VLOOKUP(E2715,CX1:CY111,2,0),"")</f>
      </c>
      <c r="I2715" s="0">
        <f>IFERROR(VLOOKUP(F2715,CV1:CW99,2,0),"")</f>
      </c>
    </row>
    <row r="2716">
      <c r="H2716" s="0">
        <f>IFERROR(VLOOKUP(E2716,CX1:CY111,2,0),"")</f>
      </c>
      <c r="I2716" s="0">
        <f>IFERROR(VLOOKUP(F2716,CV1:CW99,2,0),"")</f>
      </c>
    </row>
    <row r="2717">
      <c r="H2717" s="0">
        <f>IFERROR(VLOOKUP(E2717,CX1:CY111,2,0),"")</f>
      </c>
      <c r="I2717" s="0">
        <f>IFERROR(VLOOKUP(F2717,CV1:CW99,2,0),"")</f>
      </c>
    </row>
    <row r="2718">
      <c r="H2718" s="0">
        <f>IFERROR(VLOOKUP(E2718,CX1:CY111,2,0),"")</f>
      </c>
      <c r="I2718" s="0">
        <f>IFERROR(VLOOKUP(F2718,CV1:CW99,2,0),"")</f>
      </c>
    </row>
    <row r="2719">
      <c r="H2719" s="0">
        <f>IFERROR(VLOOKUP(E2719,CX1:CY111,2,0),"")</f>
      </c>
      <c r="I2719" s="0">
        <f>IFERROR(VLOOKUP(F2719,CV1:CW99,2,0),"")</f>
      </c>
    </row>
    <row r="2720">
      <c r="H2720" s="0">
        <f>IFERROR(VLOOKUP(E2720,CX1:CY111,2,0),"")</f>
      </c>
      <c r="I2720" s="0">
        <f>IFERROR(VLOOKUP(F2720,CV1:CW99,2,0),"")</f>
      </c>
    </row>
    <row r="2721">
      <c r="H2721" s="0">
        <f>IFERROR(VLOOKUP(E2721,CX1:CY111,2,0),"")</f>
      </c>
      <c r="I2721" s="0">
        <f>IFERROR(VLOOKUP(F2721,CV1:CW99,2,0),"")</f>
      </c>
    </row>
    <row r="2722">
      <c r="H2722" s="0">
        <f>IFERROR(VLOOKUP(E2722,CX1:CY111,2,0),"")</f>
      </c>
      <c r="I2722" s="0">
        <f>IFERROR(VLOOKUP(F2722,CV1:CW99,2,0),"")</f>
      </c>
    </row>
    <row r="2723">
      <c r="H2723" s="0">
        <f>IFERROR(VLOOKUP(E2723,CX1:CY111,2,0),"")</f>
      </c>
      <c r="I2723" s="0">
        <f>IFERROR(VLOOKUP(F2723,CV1:CW99,2,0),"")</f>
      </c>
    </row>
    <row r="2724">
      <c r="H2724" s="0">
        <f>IFERROR(VLOOKUP(E2724,CX1:CY111,2,0),"")</f>
      </c>
      <c r="I2724" s="0">
        <f>IFERROR(VLOOKUP(F2724,CV1:CW99,2,0),"")</f>
      </c>
    </row>
    <row r="2725">
      <c r="H2725" s="0">
        <f>IFERROR(VLOOKUP(E2725,CX1:CY111,2,0),"")</f>
      </c>
      <c r="I2725" s="0">
        <f>IFERROR(VLOOKUP(F2725,CV1:CW99,2,0),"")</f>
      </c>
    </row>
    <row r="2726">
      <c r="H2726" s="0">
        <f>IFERROR(VLOOKUP(E2726,CX1:CY111,2,0),"")</f>
      </c>
      <c r="I2726" s="0">
        <f>IFERROR(VLOOKUP(F2726,CV1:CW99,2,0),"")</f>
      </c>
    </row>
    <row r="2727">
      <c r="H2727" s="0">
        <f>IFERROR(VLOOKUP(E2727,CX1:CY111,2,0),"")</f>
      </c>
      <c r="I2727" s="0">
        <f>IFERROR(VLOOKUP(F2727,CV1:CW99,2,0),"")</f>
      </c>
    </row>
    <row r="2728">
      <c r="H2728" s="0">
        <f>IFERROR(VLOOKUP(E2728,CX1:CY111,2,0),"")</f>
      </c>
      <c r="I2728" s="0">
        <f>IFERROR(VLOOKUP(F2728,CV1:CW99,2,0),"")</f>
      </c>
    </row>
    <row r="2729">
      <c r="H2729" s="0">
        <f>IFERROR(VLOOKUP(E2729,CX1:CY111,2,0),"")</f>
      </c>
      <c r="I2729" s="0">
        <f>IFERROR(VLOOKUP(F2729,CV1:CW99,2,0),"")</f>
      </c>
    </row>
    <row r="2730">
      <c r="H2730" s="0">
        <f>IFERROR(VLOOKUP(E2730,CX1:CY111,2,0),"")</f>
      </c>
      <c r="I2730" s="0">
        <f>IFERROR(VLOOKUP(F2730,CV1:CW99,2,0),"")</f>
      </c>
    </row>
    <row r="2731">
      <c r="H2731" s="0">
        <f>IFERROR(VLOOKUP(E2731,CX1:CY111,2,0),"")</f>
      </c>
      <c r="I2731" s="0">
        <f>IFERROR(VLOOKUP(F2731,CV1:CW99,2,0),"")</f>
      </c>
    </row>
    <row r="2732">
      <c r="H2732" s="0">
        <f>IFERROR(VLOOKUP(E2732,CX1:CY111,2,0),"")</f>
      </c>
      <c r="I2732" s="0">
        <f>IFERROR(VLOOKUP(F2732,CV1:CW99,2,0),"")</f>
      </c>
    </row>
    <row r="2733">
      <c r="H2733" s="0">
        <f>IFERROR(VLOOKUP(E2733,CX1:CY111,2,0),"")</f>
      </c>
      <c r="I2733" s="0">
        <f>IFERROR(VLOOKUP(F2733,CV1:CW99,2,0),"")</f>
      </c>
    </row>
    <row r="2734">
      <c r="H2734" s="0">
        <f>IFERROR(VLOOKUP(E2734,CX1:CY111,2,0),"")</f>
      </c>
      <c r="I2734" s="0">
        <f>IFERROR(VLOOKUP(F2734,CV1:CW99,2,0),"")</f>
      </c>
    </row>
    <row r="2735">
      <c r="H2735" s="0">
        <f>IFERROR(VLOOKUP(E2735,CX1:CY111,2,0),"")</f>
      </c>
      <c r="I2735" s="0">
        <f>IFERROR(VLOOKUP(F2735,CV1:CW99,2,0),"")</f>
      </c>
    </row>
    <row r="2736">
      <c r="H2736" s="0">
        <f>IFERROR(VLOOKUP(E2736,CX1:CY111,2,0),"")</f>
      </c>
      <c r="I2736" s="0">
        <f>IFERROR(VLOOKUP(F2736,CV1:CW99,2,0),"")</f>
      </c>
    </row>
    <row r="2737">
      <c r="H2737" s="0">
        <f>IFERROR(VLOOKUP(E2737,CX1:CY111,2,0),"")</f>
      </c>
      <c r="I2737" s="0">
        <f>IFERROR(VLOOKUP(F2737,CV1:CW99,2,0),"")</f>
      </c>
    </row>
    <row r="2738">
      <c r="H2738" s="0">
        <f>IFERROR(VLOOKUP(E2738,CX1:CY111,2,0),"")</f>
      </c>
      <c r="I2738" s="0">
        <f>IFERROR(VLOOKUP(F2738,CV1:CW99,2,0),"")</f>
      </c>
    </row>
    <row r="2739">
      <c r="H2739" s="0">
        <f>IFERROR(VLOOKUP(E2739,CX1:CY111,2,0),"")</f>
      </c>
      <c r="I2739" s="0">
        <f>IFERROR(VLOOKUP(F2739,CV1:CW99,2,0),"")</f>
      </c>
    </row>
    <row r="2740">
      <c r="H2740" s="0">
        <f>IFERROR(VLOOKUP(E2740,CX1:CY111,2,0),"")</f>
      </c>
      <c r="I2740" s="0">
        <f>IFERROR(VLOOKUP(F2740,CV1:CW99,2,0),"")</f>
      </c>
    </row>
    <row r="2741">
      <c r="H2741" s="0">
        <f>IFERROR(VLOOKUP(E2741,CX1:CY111,2,0),"")</f>
      </c>
      <c r="I2741" s="0">
        <f>IFERROR(VLOOKUP(F2741,CV1:CW99,2,0),"")</f>
      </c>
    </row>
    <row r="2742">
      <c r="H2742" s="0">
        <f>IFERROR(VLOOKUP(E2742,CX1:CY111,2,0),"")</f>
      </c>
      <c r="I2742" s="0">
        <f>IFERROR(VLOOKUP(F2742,CV1:CW99,2,0),"")</f>
      </c>
    </row>
    <row r="2743">
      <c r="H2743" s="0">
        <f>IFERROR(VLOOKUP(E2743,CX1:CY111,2,0),"")</f>
      </c>
      <c r="I2743" s="0">
        <f>IFERROR(VLOOKUP(F2743,CV1:CW99,2,0),"")</f>
      </c>
    </row>
    <row r="2744">
      <c r="H2744" s="0">
        <f>IFERROR(VLOOKUP(E2744,CX1:CY111,2,0),"")</f>
      </c>
      <c r="I2744" s="0">
        <f>IFERROR(VLOOKUP(F2744,CV1:CW99,2,0),"")</f>
      </c>
    </row>
    <row r="2745">
      <c r="H2745" s="0">
        <f>IFERROR(VLOOKUP(E2745,CX1:CY111,2,0),"")</f>
      </c>
      <c r="I2745" s="0">
        <f>IFERROR(VLOOKUP(F2745,CV1:CW99,2,0),"")</f>
      </c>
    </row>
    <row r="2746">
      <c r="H2746" s="0">
        <f>IFERROR(VLOOKUP(E2746,CX1:CY111,2,0),"")</f>
      </c>
      <c r="I2746" s="0">
        <f>IFERROR(VLOOKUP(F2746,CV1:CW99,2,0),"")</f>
      </c>
    </row>
    <row r="2747">
      <c r="H2747" s="0">
        <f>IFERROR(VLOOKUP(E2747,CX1:CY111,2,0),"")</f>
      </c>
      <c r="I2747" s="0">
        <f>IFERROR(VLOOKUP(F2747,CV1:CW99,2,0),"")</f>
      </c>
    </row>
    <row r="2748">
      <c r="H2748" s="0">
        <f>IFERROR(VLOOKUP(E2748,CX1:CY111,2,0),"")</f>
      </c>
      <c r="I2748" s="0">
        <f>IFERROR(VLOOKUP(F2748,CV1:CW99,2,0),"")</f>
      </c>
    </row>
    <row r="2749">
      <c r="H2749" s="0">
        <f>IFERROR(VLOOKUP(E2749,CX1:CY111,2,0),"")</f>
      </c>
      <c r="I2749" s="0">
        <f>IFERROR(VLOOKUP(F2749,CV1:CW99,2,0),"")</f>
      </c>
    </row>
    <row r="2750">
      <c r="H2750" s="0">
        <f>IFERROR(VLOOKUP(E2750,CX1:CY111,2,0),"")</f>
      </c>
      <c r="I2750" s="0">
        <f>IFERROR(VLOOKUP(F2750,CV1:CW99,2,0),"")</f>
      </c>
    </row>
    <row r="2751">
      <c r="H2751" s="0">
        <f>IFERROR(VLOOKUP(E2751,CX1:CY111,2,0),"")</f>
      </c>
      <c r="I2751" s="0">
        <f>IFERROR(VLOOKUP(F2751,CV1:CW99,2,0),"")</f>
      </c>
    </row>
    <row r="2752">
      <c r="H2752" s="0">
        <f>IFERROR(VLOOKUP(E2752,CX1:CY111,2,0),"")</f>
      </c>
      <c r="I2752" s="0">
        <f>IFERROR(VLOOKUP(F2752,CV1:CW99,2,0),"")</f>
      </c>
    </row>
    <row r="2753">
      <c r="H2753" s="0">
        <f>IFERROR(VLOOKUP(E2753,CX1:CY111,2,0),"")</f>
      </c>
      <c r="I2753" s="0">
        <f>IFERROR(VLOOKUP(F2753,CV1:CW99,2,0),"")</f>
      </c>
    </row>
    <row r="2754">
      <c r="H2754" s="0">
        <f>IFERROR(VLOOKUP(E2754,CX1:CY111,2,0),"")</f>
      </c>
      <c r="I2754" s="0">
        <f>IFERROR(VLOOKUP(F2754,CV1:CW99,2,0),"")</f>
      </c>
    </row>
    <row r="2755">
      <c r="H2755" s="0">
        <f>IFERROR(VLOOKUP(E2755,CX1:CY111,2,0),"")</f>
      </c>
      <c r="I2755" s="0">
        <f>IFERROR(VLOOKUP(F2755,CV1:CW99,2,0),"")</f>
      </c>
    </row>
    <row r="2756">
      <c r="H2756" s="0">
        <f>IFERROR(VLOOKUP(E2756,CX1:CY111,2,0),"")</f>
      </c>
      <c r="I2756" s="0">
        <f>IFERROR(VLOOKUP(F2756,CV1:CW99,2,0),"")</f>
      </c>
    </row>
    <row r="2757">
      <c r="H2757" s="0">
        <f>IFERROR(VLOOKUP(E2757,CX1:CY111,2,0),"")</f>
      </c>
      <c r="I2757" s="0">
        <f>IFERROR(VLOOKUP(F2757,CV1:CW99,2,0),"")</f>
      </c>
    </row>
    <row r="2758">
      <c r="H2758" s="0">
        <f>IFERROR(VLOOKUP(E2758,CX1:CY111,2,0),"")</f>
      </c>
      <c r="I2758" s="0">
        <f>IFERROR(VLOOKUP(F2758,CV1:CW99,2,0),"")</f>
      </c>
    </row>
    <row r="2759">
      <c r="H2759" s="0">
        <f>IFERROR(VLOOKUP(E2759,CX1:CY111,2,0),"")</f>
      </c>
      <c r="I2759" s="0">
        <f>IFERROR(VLOOKUP(F2759,CV1:CW99,2,0),"")</f>
      </c>
    </row>
    <row r="2760">
      <c r="H2760" s="0">
        <f>IFERROR(VLOOKUP(E2760,CX1:CY111,2,0),"")</f>
      </c>
      <c r="I2760" s="0">
        <f>IFERROR(VLOOKUP(F2760,CV1:CW99,2,0),"")</f>
      </c>
    </row>
    <row r="2761">
      <c r="H2761" s="0">
        <f>IFERROR(VLOOKUP(E2761,CX1:CY111,2,0),"")</f>
      </c>
      <c r="I2761" s="0">
        <f>IFERROR(VLOOKUP(F2761,CV1:CW99,2,0),"")</f>
      </c>
    </row>
    <row r="2762">
      <c r="H2762" s="0">
        <f>IFERROR(VLOOKUP(E2762,CX1:CY111,2,0),"")</f>
      </c>
      <c r="I2762" s="0">
        <f>IFERROR(VLOOKUP(F2762,CV1:CW99,2,0),"")</f>
      </c>
    </row>
    <row r="2763">
      <c r="H2763" s="0">
        <f>IFERROR(VLOOKUP(E2763,CX1:CY111,2,0),"")</f>
      </c>
      <c r="I2763" s="0">
        <f>IFERROR(VLOOKUP(F2763,CV1:CW99,2,0),"")</f>
      </c>
    </row>
    <row r="2764">
      <c r="H2764" s="0">
        <f>IFERROR(VLOOKUP(E2764,CX1:CY111,2,0),"")</f>
      </c>
      <c r="I2764" s="0">
        <f>IFERROR(VLOOKUP(F2764,CV1:CW99,2,0),"")</f>
      </c>
    </row>
    <row r="2765">
      <c r="H2765" s="0">
        <f>IFERROR(VLOOKUP(E2765,CX1:CY111,2,0),"")</f>
      </c>
      <c r="I2765" s="0">
        <f>IFERROR(VLOOKUP(F2765,CV1:CW99,2,0),"")</f>
      </c>
    </row>
    <row r="2766">
      <c r="H2766" s="0">
        <f>IFERROR(VLOOKUP(E2766,CX1:CY111,2,0),"")</f>
      </c>
      <c r="I2766" s="0">
        <f>IFERROR(VLOOKUP(F2766,CV1:CW99,2,0),"")</f>
      </c>
    </row>
    <row r="2767">
      <c r="H2767" s="0">
        <f>IFERROR(VLOOKUP(E2767,CX1:CY111,2,0),"")</f>
      </c>
      <c r="I2767" s="0">
        <f>IFERROR(VLOOKUP(F2767,CV1:CW99,2,0),"")</f>
      </c>
    </row>
    <row r="2768">
      <c r="H2768" s="0">
        <f>IFERROR(VLOOKUP(E2768,CX1:CY111,2,0),"")</f>
      </c>
      <c r="I2768" s="0">
        <f>IFERROR(VLOOKUP(F2768,CV1:CW99,2,0),"")</f>
      </c>
    </row>
    <row r="2769">
      <c r="H2769" s="0">
        <f>IFERROR(VLOOKUP(E2769,CX1:CY111,2,0),"")</f>
      </c>
      <c r="I2769" s="0">
        <f>IFERROR(VLOOKUP(F2769,CV1:CW99,2,0),"")</f>
      </c>
    </row>
    <row r="2770">
      <c r="H2770" s="0">
        <f>IFERROR(VLOOKUP(E2770,CX1:CY111,2,0),"")</f>
      </c>
      <c r="I2770" s="0">
        <f>IFERROR(VLOOKUP(F2770,CV1:CW99,2,0),"")</f>
      </c>
    </row>
    <row r="2771">
      <c r="H2771" s="0">
        <f>IFERROR(VLOOKUP(E2771,CX1:CY111,2,0),"")</f>
      </c>
      <c r="I2771" s="0">
        <f>IFERROR(VLOOKUP(F2771,CV1:CW99,2,0),"")</f>
      </c>
    </row>
    <row r="2772">
      <c r="H2772" s="0">
        <f>IFERROR(VLOOKUP(E2772,CX1:CY111,2,0),"")</f>
      </c>
      <c r="I2772" s="0">
        <f>IFERROR(VLOOKUP(F2772,CV1:CW99,2,0),"")</f>
      </c>
    </row>
    <row r="2773">
      <c r="H2773" s="0">
        <f>IFERROR(VLOOKUP(E2773,CX1:CY111,2,0),"")</f>
      </c>
      <c r="I2773" s="0">
        <f>IFERROR(VLOOKUP(F2773,CV1:CW99,2,0),"")</f>
      </c>
    </row>
    <row r="2774">
      <c r="H2774" s="0">
        <f>IFERROR(VLOOKUP(E2774,CX1:CY111,2,0),"")</f>
      </c>
      <c r="I2774" s="0">
        <f>IFERROR(VLOOKUP(F2774,CV1:CW99,2,0),"")</f>
      </c>
    </row>
    <row r="2775">
      <c r="H2775" s="0">
        <f>IFERROR(VLOOKUP(E2775,CX1:CY111,2,0),"")</f>
      </c>
      <c r="I2775" s="0">
        <f>IFERROR(VLOOKUP(F2775,CV1:CW99,2,0),"")</f>
      </c>
    </row>
    <row r="2776">
      <c r="H2776" s="0">
        <f>IFERROR(VLOOKUP(E2776,CX1:CY111,2,0),"")</f>
      </c>
      <c r="I2776" s="0">
        <f>IFERROR(VLOOKUP(F2776,CV1:CW99,2,0),"")</f>
      </c>
    </row>
    <row r="2777">
      <c r="H2777" s="0">
        <f>IFERROR(VLOOKUP(E2777,CX1:CY111,2,0),"")</f>
      </c>
      <c r="I2777" s="0">
        <f>IFERROR(VLOOKUP(F2777,CV1:CW99,2,0),"")</f>
      </c>
    </row>
    <row r="2778">
      <c r="H2778" s="0">
        <f>IFERROR(VLOOKUP(E2778,CX1:CY111,2,0),"")</f>
      </c>
      <c r="I2778" s="0">
        <f>IFERROR(VLOOKUP(F2778,CV1:CW99,2,0),"")</f>
      </c>
    </row>
    <row r="2779">
      <c r="H2779" s="0">
        <f>IFERROR(VLOOKUP(E2779,CX1:CY111,2,0),"")</f>
      </c>
      <c r="I2779" s="0">
        <f>IFERROR(VLOOKUP(F2779,CV1:CW99,2,0),"")</f>
      </c>
    </row>
    <row r="2780">
      <c r="H2780" s="0">
        <f>IFERROR(VLOOKUP(E2780,CX1:CY111,2,0),"")</f>
      </c>
      <c r="I2780" s="0">
        <f>IFERROR(VLOOKUP(F2780,CV1:CW99,2,0),"")</f>
      </c>
    </row>
    <row r="2781">
      <c r="H2781" s="0">
        <f>IFERROR(VLOOKUP(E2781,CX1:CY111,2,0),"")</f>
      </c>
      <c r="I2781" s="0">
        <f>IFERROR(VLOOKUP(F2781,CV1:CW99,2,0),"")</f>
      </c>
    </row>
    <row r="2782">
      <c r="H2782" s="0">
        <f>IFERROR(VLOOKUP(E2782,CX1:CY111,2,0),"")</f>
      </c>
      <c r="I2782" s="0">
        <f>IFERROR(VLOOKUP(F2782,CV1:CW99,2,0),"")</f>
      </c>
    </row>
    <row r="2783">
      <c r="H2783" s="0">
        <f>IFERROR(VLOOKUP(E2783,CX1:CY111,2,0),"")</f>
      </c>
      <c r="I2783" s="0">
        <f>IFERROR(VLOOKUP(F2783,CV1:CW99,2,0),"")</f>
      </c>
    </row>
    <row r="2784">
      <c r="H2784" s="0">
        <f>IFERROR(VLOOKUP(E2784,CX1:CY111,2,0),"")</f>
      </c>
      <c r="I2784" s="0">
        <f>IFERROR(VLOOKUP(F2784,CV1:CW99,2,0),"")</f>
      </c>
    </row>
    <row r="2785">
      <c r="H2785" s="0">
        <f>IFERROR(VLOOKUP(E2785,CX1:CY111,2,0),"")</f>
      </c>
      <c r="I2785" s="0">
        <f>IFERROR(VLOOKUP(F2785,CV1:CW99,2,0),"")</f>
      </c>
    </row>
    <row r="2786">
      <c r="H2786" s="0">
        <f>IFERROR(VLOOKUP(E2786,CX1:CY111,2,0),"")</f>
      </c>
      <c r="I2786" s="0">
        <f>IFERROR(VLOOKUP(F2786,CV1:CW99,2,0),"")</f>
      </c>
    </row>
    <row r="2787">
      <c r="H2787" s="0">
        <f>IFERROR(VLOOKUP(E2787,CX1:CY111,2,0),"")</f>
      </c>
      <c r="I2787" s="0">
        <f>IFERROR(VLOOKUP(F2787,CV1:CW99,2,0),"")</f>
      </c>
    </row>
    <row r="2788">
      <c r="H2788" s="0">
        <f>IFERROR(VLOOKUP(E2788,CX1:CY111,2,0),"")</f>
      </c>
      <c r="I2788" s="0">
        <f>IFERROR(VLOOKUP(F2788,CV1:CW99,2,0),"")</f>
      </c>
    </row>
    <row r="2789">
      <c r="H2789" s="0">
        <f>IFERROR(VLOOKUP(E2789,CX1:CY111,2,0),"")</f>
      </c>
      <c r="I2789" s="0">
        <f>IFERROR(VLOOKUP(F2789,CV1:CW99,2,0),"")</f>
      </c>
    </row>
    <row r="2790">
      <c r="H2790" s="0">
        <f>IFERROR(VLOOKUP(E2790,CX1:CY111,2,0),"")</f>
      </c>
      <c r="I2790" s="0">
        <f>IFERROR(VLOOKUP(F2790,CV1:CW99,2,0),"")</f>
      </c>
    </row>
    <row r="2791">
      <c r="H2791" s="0">
        <f>IFERROR(VLOOKUP(E2791,CX1:CY111,2,0),"")</f>
      </c>
      <c r="I2791" s="0">
        <f>IFERROR(VLOOKUP(F2791,CV1:CW99,2,0),"")</f>
      </c>
    </row>
    <row r="2792">
      <c r="H2792" s="0">
        <f>IFERROR(VLOOKUP(E2792,CX1:CY111,2,0),"")</f>
      </c>
      <c r="I2792" s="0">
        <f>IFERROR(VLOOKUP(F2792,CV1:CW99,2,0),"")</f>
      </c>
    </row>
    <row r="2793">
      <c r="H2793" s="0">
        <f>IFERROR(VLOOKUP(E2793,CX1:CY111,2,0),"")</f>
      </c>
      <c r="I2793" s="0">
        <f>IFERROR(VLOOKUP(F2793,CV1:CW99,2,0),"")</f>
      </c>
    </row>
    <row r="2794">
      <c r="H2794" s="0">
        <f>IFERROR(VLOOKUP(E2794,CX1:CY111,2,0),"")</f>
      </c>
      <c r="I2794" s="0">
        <f>IFERROR(VLOOKUP(F2794,CV1:CW99,2,0),"")</f>
      </c>
    </row>
    <row r="2795">
      <c r="H2795" s="0">
        <f>IFERROR(VLOOKUP(E2795,CX1:CY111,2,0),"")</f>
      </c>
      <c r="I2795" s="0">
        <f>IFERROR(VLOOKUP(F2795,CV1:CW99,2,0),"")</f>
      </c>
    </row>
    <row r="2796">
      <c r="H2796" s="0">
        <f>IFERROR(VLOOKUP(E2796,CX1:CY111,2,0),"")</f>
      </c>
      <c r="I2796" s="0">
        <f>IFERROR(VLOOKUP(F2796,CV1:CW99,2,0),"")</f>
      </c>
    </row>
    <row r="2797">
      <c r="H2797" s="0">
        <f>IFERROR(VLOOKUP(E2797,CX1:CY111,2,0),"")</f>
      </c>
      <c r="I2797" s="0">
        <f>IFERROR(VLOOKUP(F2797,CV1:CW99,2,0),"")</f>
      </c>
    </row>
    <row r="2798">
      <c r="H2798" s="0">
        <f>IFERROR(VLOOKUP(E2798,CX1:CY111,2,0),"")</f>
      </c>
      <c r="I2798" s="0">
        <f>IFERROR(VLOOKUP(F2798,CV1:CW99,2,0),"")</f>
      </c>
    </row>
    <row r="2799">
      <c r="H2799" s="0">
        <f>IFERROR(VLOOKUP(E2799,CX1:CY111,2,0),"")</f>
      </c>
      <c r="I2799" s="0">
        <f>IFERROR(VLOOKUP(F2799,CV1:CW99,2,0),"")</f>
      </c>
    </row>
    <row r="2800">
      <c r="H2800" s="0">
        <f>IFERROR(VLOOKUP(E2800,CX1:CY111,2,0),"")</f>
      </c>
      <c r="I2800" s="0">
        <f>IFERROR(VLOOKUP(F2800,CV1:CW99,2,0),"")</f>
      </c>
    </row>
    <row r="2801">
      <c r="H2801" s="0">
        <f>IFERROR(VLOOKUP(E2801,CX1:CY111,2,0),"")</f>
      </c>
      <c r="I2801" s="0">
        <f>IFERROR(VLOOKUP(F2801,CV1:CW99,2,0),"")</f>
      </c>
    </row>
    <row r="2802">
      <c r="H2802" s="0">
        <f>IFERROR(VLOOKUP(E2802,CX1:CY111,2,0),"")</f>
      </c>
      <c r="I2802" s="0">
        <f>IFERROR(VLOOKUP(F2802,CV1:CW99,2,0),"")</f>
      </c>
    </row>
    <row r="2803">
      <c r="H2803" s="0">
        <f>IFERROR(VLOOKUP(E2803,CX1:CY111,2,0),"")</f>
      </c>
      <c r="I2803" s="0">
        <f>IFERROR(VLOOKUP(F2803,CV1:CW99,2,0),"")</f>
      </c>
    </row>
    <row r="2804">
      <c r="H2804" s="0">
        <f>IFERROR(VLOOKUP(E2804,CX1:CY111,2,0),"")</f>
      </c>
      <c r="I2804" s="0">
        <f>IFERROR(VLOOKUP(F2804,CV1:CW99,2,0),"")</f>
      </c>
    </row>
    <row r="2805">
      <c r="H2805" s="0">
        <f>IFERROR(VLOOKUP(E2805,CX1:CY111,2,0),"")</f>
      </c>
      <c r="I2805" s="0">
        <f>IFERROR(VLOOKUP(F2805,CV1:CW99,2,0),"")</f>
      </c>
    </row>
    <row r="2806">
      <c r="H2806" s="0">
        <f>IFERROR(VLOOKUP(E2806,CX1:CY111,2,0),"")</f>
      </c>
      <c r="I2806" s="0">
        <f>IFERROR(VLOOKUP(F2806,CV1:CW99,2,0),"")</f>
      </c>
    </row>
    <row r="2807">
      <c r="H2807" s="0">
        <f>IFERROR(VLOOKUP(E2807,CX1:CY111,2,0),"")</f>
      </c>
      <c r="I2807" s="0">
        <f>IFERROR(VLOOKUP(F2807,CV1:CW99,2,0),"")</f>
      </c>
    </row>
    <row r="2808">
      <c r="H2808" s="0">
        <f>IFERROR(VLOOKUP(E2808,CX1:CY111,2,0),"")</f>
      </c>
      <c r="I2808" s="0">
        <f>IFERROR(VLOOKUP(F2808,CV1:CW99,2,0),"")</f>
      </c>
    </row>
    <row r="2809">
      <c r="H2809" s="0">
        <f>IFERROR(VLOOKUP(E2809,CX1:CY111,2,0),"")</f>
      </c>
      <c r="I2809" s="0">
        <f>IFERROR(VLOOKUP(F2809,CV1:CW99,2,0),"")</f>
      </c>
    </row>
    <row r="2810">
      <c r="H2810" s="0">
        <f>IFERROR(VLOOKUP(E2810,CX1:CY111,2,0),"")</f>
      </c>
      <c r="I2810" s="0">
        <f>IFERROR(VLOOKUP(F2810,CV1:CW99,2,0),"")</f>
      </c>
    </row>
    <row r="2811">
      <c r="H2811" s="0">
        <f>IFERROR(VLOOKUP(E2811,CX1:CY111,2,0),"")</f>
      </c>
      <c r="I2811" s="0">
        <f>IFERROR(VLOOKUP(F2811,CV1:CW99,2,0),"")</f>
      </c>
    </row>
    <row r="2812">
      <c r="H2812" s="0">
        <f>IFERROR(VLOOKUP(E2812,CX1:CY111,2,0),"")</f>
      </c>
      <c r="I2812" s="0">
        <f>IFERROR(VLOOKUP(F2812,CV1:CW99,2,0),"")</f>
      </c>
    </row>
    <row r="2813">
      <c r="H2813" s="0">
        <f>IFERROR(VLOOKUP(E2813,CX1:CY111,2,0),"")</f>
      </c>
      <c r="I2813" s="0">
        <f>IFERROR(VLOOKUP(F2813,CV1:CW99,2,0),"")</f>
      </c>
    </row>
    <row r="2814">
      <c r="H2814" s="0">
        <f>IFERROR(VLOOKUP(E2814,CX1:CY111,2,0),"")</f>
      </c>
      <c r="I2814" s="0">
        <f>IFERROR(VLOOKUP(F2814,CV1:CW99,2,0),"")</f>
      </c>
    </row>
    <row r="2815">
      <c r="H2815" s="0">
        <f>IFERROR(VLOOKUP(E2815,CX1:CY111,2,0),"")</f>
      </c>
      <c r="I2815" s="0">
        <f>IFERROR(VLOOKUP(F2815,CV1:CW99,2,0),"")</f>
      </c>
    </row>
    <row r="2816">
      <c r="H2816" s="0">
        <f>IFERROR(VLOOKUP(E2816,CX1:CY111,2,0),"")</f>
      </c>
      <c r="I2816" s="0">
        <f>IFERROR(VLOOKUP(F2816,CV1:CW99,2,0),"")</f>
      </c>
    </row>
    <row r="2817">
      <c r="H2817" s="0">
        <f>IFERROR(VLOOKUP(E2817,CX1:CY111,2,0),"")</f>
      </c>
      <c r="I2817" s="0">
        <f>IFERROR(VLOOKUP(F2817,CV1:CW99,2,0),"")</f>
      </c>
    </row>
    <row r="2818">
      <c r="H2818" s="0">
        <f>IFERROR(VLOOKUP(E2818,CX1:CY111,2,0),"")</f>
      </c>
      <c r="I2818" s="0">
        <f>IFERROR(VLOOKUP(F2818,CV1:CW99,2,0),"")</f>
      </c>
    </row>
    <row r="2819">
      <c r="H2819" s="0">
        <f>IFERROR(VLOOKUP(E2819,CX1:CY111,2,0),"")</f>
      </c>
      <c r="I2819" s="0">
        <f>IFERROR(VLOOKUP(F2819,CV1:CW99,2,0),"")</f>
      </c>
    </row>
    <row r="2820">
      <c r="H2820" s="0">
        <f>IFERROR(VLOOKUP(E2820,CX1:CY111,2,0),"")</f>
      </c>
      <c r="I2820" s="0">
        <f>IFERROR(VLOOKUP(F2820,CV1:CW99,2,0),"")</f>
      </c>
    </row>
    <row r="2821">
      <c r="H2821" s="0">
        <f>IFERROR(VLOOKUP(E2821,CX1:CY111,2,0),"")</f>
      </c>
      <c r="I2821" s="0">
        <f>IFERROR(VLOOKUP(F2821,CV1:CW99,2,0),"")</f>
      </c>
    </row>
    <row r="2822">
      <c r="H2822" s="0">
        <f>IFERROR(VLOOKUP(E2822,CX1:CY111,2,0),"")</f>
      </c>
      <c r="I2822" s="0">
        <f>IFERROR(VLOOKUP(F2822,CV1:CW99,2,0),"")</f>
      </c>
    </row>
    <row r="2823">
      <c r="H2823" s="0">
        <f>IFERROR(VLOOKUP(E2823,CX1:CY111,2,0),"")</f>
      </c>
      <c r="I2823" s="0">
        <f>IFERROR(VLOOKUP(F2823,CV1:CW99,2,0),"")</f>
      </c>
    </row>
    <row r="2824">
      <c r="H2824" s="0">
        <f>IFERROR(VLOOKUP(E2824,CX1:CY111,2,0),"")</f>
      </c>
      <c r="I2824" s="0">
        <f>IFERROR(VLOOKUP(F2824,CV1:CW99,2,0),"")</f>
      </c>
    </row>
    <row r="2825">
      <c r="H2825" s="0">
        <f>IFERROR(VLOOKUP(E2825,CX1:CY111,2,0),"")</f>
      </c>
      <c r="I2825" s="0">
        <f>IFERROR(VLOOKUP(F2825,CV1:CW99,2,0),"")</f>
      </c>
    </row>
    <row r="2826">
      <c r="H2826" s="0">
        <f>IFERROR(VLOOKUP(E2826,CX1:CY111,2,0),"")</f>
      </c>
      <c r="I2826" s="0">
        <f>IFERROR(VLOOKUP(F2826,CV1:CW99,2,0),"")</f>
      </c>
    </row>
    <row r="2827">
      <c r="H2827" s="0">
        <f>IFERROR(VLOOKUP(E2827,CX1:CY111,2,0),"")</f>
      </c>
      <c r="I2827" s="0">
        <f>IFERROR(VLOOKUP(F2827,CV1:CW99,2,0),"")</f>
      </c>
    </row>
    <row r="2828">
      <c r="H2828" s="0">
        <f>IFERROR(VLOOKUP(E2828,CX1:CY111,2,0),"")</f>
      </c>
      <c r="I2828" s="0">
        <f>IFERROR(VLOOKUP(F2828,CV1:CW99,2,0),"")</f>
      </c>
    </row>
    <row r="2829">
      <c r="H2829" s="0">
        <f>IFERROR(VLOOKUP(E2829,CX1:CY111,2,0),"")</f>
      </c>
      <c r="I2829" s="0">
        <f>IFERROR(VLOOKUP(F2829,CV1:CW99,2,0),"")</f>
      </c>
    </row>
    <row r="2830">
      <c r="H2830" s="0">
        <f>IFERROR(VLOOKUP(E2830,CX1:CY111,2,0),"")</f>
      </c>
      <c r="I2830" s="0">
        <f>IFERROR(VLOOKUP(F2830,CV1:CW99,2,0),"")</f>
      </c>
    </row>
    <row r="2831">
      <c r="H2831" s="0">
        <f>IFERROR(VLOOKUP(E2831,CX1:CY111,2,0),"")</f>
      </c>
      <c r="I2831" s="0">
        <f>IFERROR(VLOOKUP(F2831,CV1:CW99,2,0),"")</f>
      </c>
    </row>
    <row r="2832">
      <c r="H2832" s="0">
        <f>IFERROR(VLOOKUP(E2832,CX1:CY111,2,0),"")</f>
      </c>
      <c r="I2832" s="0">
        <f>IFERROR(VLOOKUP(F2832,CV1:CW99,2,0),"")</f>
      </c>
    </row>
    <row r="2833">
      <c r="H2833" s="0">
        <f>IFERROR(VLOOKUP(E2833,CX1:CY111,2,0),"")</f>
      </c>
      <c r="I2833" s="0">
        <f>IFERROR(VLOOKUP(F2833,CV1:CW99,2,0),"")</f>
      </c>
    </row>
    <row r="2834">
      <c r="H2834" s="0">
        <f>IFERROR(VLOOKUP(E2834,CX1:CY111,2,0),"")</f>
      </c>
      <c r="I2834" s="0">
        <f>IFERROR(VLOOKUP(F2834,CV1:CW99,2,0),"")</f>
      </c>
    </row>
    <row r="2835">
      <c r="H2835" s="0">
        <f>IFERROR(VLOOKUP(E2835,CX1:CY111,2,0),"")</f>
      </c>
      <c r="I2835" s="0">
        <f>IFERROR(VLOOKUP(F2835,CV1:CW99,2,0),"")</f>
      </c>
    </row>
    <row r="2836">
      <c r="H2836" s="0">
        <f>IFERROR(VLOOKUP(E2836,CX1:CY111,2,0),"")</f>
      </c>
      <c r="I2836" s="0">
        <f>IFERROR(VLOOKUP(F2836,CV1:CW99,2,0),"")</f>
      </c>
    </row>
    <row r="2837">
      <c r="H2837" s="0">
        <f>IFERROR(VLOOKUP(E2837,CX1:CY111,2,0),"")</f>
      </c>
      <c r="I2837" s="0">
        <f>IFERROR(VLOOKUP(F2837,CV1:CW99,2,0),"")</f>
      </c>
    </row>
    <row r="2838">
      <c r="H2838" s="0">
        <f>IFERROR(VLOOKUP(E2838,CX1:CY111,2,0),"")</f>
      </c>
      <c r="I2838" s="0">
        <f>IFERROR(VLOOKUP(F2838,CV1:CW99,2,0),"")</f>
      </c>
    </row>
    <row r="2839">
      <c r="H2839" s="0">
        <f>IFERROR(VLOOKUP(E2839,CX1:CY111,2,0),"")</f>
      </c>
      <c r="I2839" s="0">
        <f>IFERROR(VLOOKUP(F2839,CV1:CW99,2,0),"")</f>
      </c>
    </row>
    <row r="2840">
      <c r="H2840" s="0">
        <f>IFERROR(VLOOKUP(E2840,CX1:CY111,2,0),"")</f>
      </c>
      <c r="I2840" s="0">
        <f>IFERROR(VLOOKUP(F2840,CV1:CW99,2,0),"")</f>
      </c>
    </row>
    <row r="2841">
      <c r="H2841" s="0">
        <f>IFERROR(VLOOKUP(E2841,CX1:CY111,2,0),"")</f>
      </c>
      <c r="I2841" s="0">
        <f>IFERROR(VLOOKUP(F2841,CV1:CW99,2,0),"")</f>
      </c>
    </row>
    <row r="2842">
      <c r="H2842" s="0">
        <f>IFERROR(VLOOKUP(E2842,CX1:CY111,2,0),"")</f>
      </c>
      <c r="I2842" s="0">
        <f>IFERROR(VLOOKUP(F2842,CV1:CW99,2,0),"")</f>
      </c>
    </row>
    <row r="2843">
      <c r="H2843" s="0">
        <f>IFERROR(VLOOKUP(E2843,CX1:CY111,2,0),"")</f>
      </c>
      <c r="I2843" s="0">
        <f>IFERROR(VLOOKUP(F2843,CV1:CW99,2,0),"")</f>
      </c>
    </row>
    <row r="2844">
      <c r="H2844" s="0">
        <f>IFERROR(VLOOKUP(E2844,CX1:CY111,2,0),"")</f>
      </c>
      <c r="I2844" s="0">
        <f>IFERROR(VLOOKUP(F2844,CV1:CW99,2,0),"")</f>
      </c>
    </row>
    <row r="2845">
      <c r="H2845" s="0">
        <f>IFERROR(VLOOKUP(E2845,CX1:CY111,2,0),"")</f>
      </c>
      <c r="I2845" s="0">
        <f>IFERROR(VLOOKUP(F2845,CV1:CW99,2,0),"")</f>
      </c>
    </row>
    <row r="2846">
      <c r="H2846" s="0">
        <f>IFERROR(VLOOKUP(E2846,CX1:CY111,2,0),"")</f>
      </c>
      <c r="I2846" s="0">
        <f>IFERROR(VLOOKUP(F2846,CV1:CW99,2,0),"")</f>
      </c>
    </row>
    <row r="2847">
      <c r="H2847" s="0">
        <f>IFERROR(VLOOKUP(E2847,CX1:CY111,2,0),"")</f>
      </c>
      <c r="I2847" s="0">
        <f>IFERROR(VLOOKUP(F2847,CV1:CW99,2,0),"")</f>
      </c>
    </row>
    <row r="2848">
      <c r="H2848" s="0">
        <f>IFERROR(VLOOKUP(E2848,CX1:CY111,2,0),"")</f>
      </c>
      <c r="I2848" s="0">
        <f>IFERROR(VLOOKUP(F2848,CV1:CW99,2,0),"")</f>
      </c>
    </row>
    <row r="2849">
      <c r="H2849" s="0">
        <f>IFERROR(VLOOKUP(E2849,CX1:CY111,2,0),"")</f>
      </c>
      <c r="I2849" s="0">
        <f>IFERROR(VLOOKUP(F2849,CV1:CW99,2,0),"")</f>
      </c>
    </row>
    <row r="2850">
      <c r="H2850" s="0">
        <f>IFERROR(VLOOKUP(E2850,CX1:CY111,2,0),"")</f>
      </c>
      <c r="I2850" s="0">
        <f>IFERROR(VLOOKUP(F2850,CV1:CW99,2,0),"")</f>
      </c>
    </row>
    <row r="2851">
      <c r="H2851" s="0">
        <f>IFERROR(VLOOKUP(E2851,CX1:CY111,2,0),"")</f>
      </c>
      <c r="I2851" s="0">
        <f>IFERROR(VLOOKUP(F2851,CV1:CW99,2,0),"")</f>
      </c>
    </row>
    <row r="2852">
      <c r="H2852" s="0">
        <f>IFERROR(VLOOKUP(E2852,CX1:CY111,2,0),"")</f>
      </c>
      <c r="I2852" s="0">
        <f>IFERROR(VLOOKUP(F2852,CV1:CW99,2,0),"")</f>
      </c>
    </row>
    <row r="2853">
      <c r="H2853" s="0">
        <f>IFERROR(VLOOKUP(E2853,CX1:CY111,2,0),"")</f>
      </c>
      <c r="I2853" s="0">
        <f>IFERROR(VLOOKUP(F2853,CV1:CW99,2,0),"")</f>
      </c>
    </row>
    <row r="2854">
      <c r="H2854" s="0">
        <f>IFERROR(VLOOKUP(E2854,CX1:CY111,2,0),"")</f>
      </c>
      <c r="I2854" s="0">
        <f>IFERROR(VLOOKUP(F2854,CV1:CW99,2,0),"")</f>
      </c>
    </row>
    <row r="2855">
      <c r="H2855" s="0">
        <f>IFERROR(VLOOKUP(E2855,CX1:CY111,2,0),"")</f>
      </c>
      <c r="I2855" s="0">
        <f>IFERROR(VLOOKUP(F2855,CV1:CW99,2,0),"")</f>
      </c>
    </row>
    <row r="2856">
      <c r="H2856" s="0">
        <f>IFERROR(VLOOKUP(E2856,CX1:CY111,2,0),"")</f>
      </c>
      <c r="I2856" s="0">
        <f>IFERROR(VLOOKUP(F2856,CV1:CW99,2,0),"")</f>
      </c>
    </row>
    <row r="2857">
      <c r="H2857" s="0">
        <f>IFERROR(VLOOKUP(E2857,CX1:CY111,2,0),"")</f>
      </c>
      <c r="I2857" s="0">
        <f>IFERROR(VLOOKUP(F2857,CV1:CW99,2,0),"")</f>
      </c>
    </row>
    <row r="2858">
      <c r="H2858" s="0">
        <f>IFERROR(VLOOKUP(E2858,CX1:CY111,2,0),"")</f>
      </c>
      <c r="I2858" s="0">
        <f>IFERROR(VLOOKUP(F2858,CV1:CW99,2,0),"")</f>
      </c>
    </row>
    <row r="2859">
      <c r="H2859" s="0">
        <f>IFERROR(VLOOKUP(E2859,CX1:CY111,2,0),"")</f>
      </c>
      <c r="I2859" s="0">
        <f>IFERROR(VLOOKUP(F2859,CV1:CW99,2,0),"")</f>
      </c>
    </row>
    <row r="2860">
      <c r="H2860" s="0">
        <f>IFERROR(VLOOKUP(E2860,CX1:CY111,2,0),"")</f>
      </c>
      <c r="I2860" s="0">
        <f>IFERROR(VLOOKUP(F2860,CV1:CW99,2,0),"")</f>
      </c>
    </row>
    <row r="2861">
      <c r="H2861" s="0">
        <f>IFERROR(VLOOKUP(E2861,CX1:CY111,2,0),"")</f>
      </c>
      <c r="I2861" s="0">
        <f>IFERROR(VLOOKUP(F2861,CV1:CW99,2,0),"")</f>
      </c>
    </row>
    <row r="2862">
      <c r="H2862" s="0">
        <f>IFERROR(VLOOKUP(E2862,CX1:CY111,2,0),"")</f>
      </c>
      <c r="I2862" s="0">
        <f>IFERROR(VLOOKUP(F2862,CV1:CW99,2,0),"")</f>
      </c>
    </row>
    <row r="2863">
      <c r="H2863" s="0">
        <f>IFERROR(VLOOKUP(E2863,CX1:CY111,2,0),"")</f>
      </c>
      <c r="I2863" s="0">
        <f>IFERROR(VLOOKUP(F2863,CV1:CW99,2,0),"")</f>
      </c>
    </row>
    <row r="2864">
      <c r="H2864" s="0">
        <f>IFERROR(VLOOKUP(E2864,CX1:CY111,2,0),"")</f>
      </c>
      <c r="I2864" s="0">
        <f>IFERROR(VLOOKUP(F2864,CV1:CW99,2,0),"")</f>
      </c>
    </row>
    <row r="2865">
      <c r="H2865" s="0">
        <f>IFERROR(VLOOKUP(E2865,CX1:CY111,2,0),"")</f>
      </c>
      <c r="I2865" s="0">
        <f>IFERROR(VLOOKUP(F2865,CV1:CW99,2,0),"")</f>
      </c>
    </row>
    <row r="2866">
      <c r="H2866" s="0">
        <f>IFERROR(VLOOKUP(E2866,CX1:CY111,2,0),"")</f>
      </c>
      <c r="I2866" s="0">
        <f>IFERROR(VLOOKUP(F2866,CV1:CW99,2,0),"")</f>
      </c>
    </row>
    <row r="2867">
      <c r="H2867" s="0">
        <f>IFERROR(VLOOKUP(E2867,CX1:CY111,2,0),"")</f>
      </c>
      <c r="I2867" s="0">
        <f>IFERROR(VLOOKUP(F2867,CV1:CW99,2,0),"")</f>
      </c>
    </row>
    <row r="2868">
      <c r="H2868" s="0">
        <f>IFERROR(VLOOKUP(E2868,CX1:CY111,2,0),"")</f>
      </c>
      <c r="I2868" s="0">
        <f>IFERROR(VLOOKUP(F2868,CV1:CW99,2,0),"")</f>
      </c>
    </row>
    <row r="2869">
      <c r="H2869" s="0">
        <f>IFERROR(VLOOKUP(E2869,CX1:CY111,2,0),"")</f>
      </c>
      <c r="I2869" s="0">
        <f>IFERROR(VLOOKUP(F2869,CV1:CW99,2,0),"")</f>
      </c>
    </row>
    <row r="2870">
      <c r="H2870" s="0">
        <f>IFERROR(VLOOKUP(E2870,CX1:CY111,2,0),"")</f>
      </c>
      <c r="I2870" s="0">
        <f>IFERROR(VLOOKUP(F2870,CV1:CW99,2,0),"")</f>
      </c>
    </row>
    <row r="2871">
      <c r="H2871" s="0">
        <f>IFERROR(VLOOKUP(E2871,CX1:CY111,2,0),"")</f>
      </c>
      <c r="I2871" s="0">
        <f>IFERROR(VLOOKUP(F2871,CV1:CW99,2,0),"")</f>
      </c>
    </row>
    <row r="2872">
      <c r="H2872" s="0">
        <f>IFERROR(VLOOKUP(E2872,CX1:CY111,2,0),"")</f>
      </c>
      <c r="I2872" s="0">
        <f>IFERROR(VLOOKUP(F2872,CV1:CW99,2,0),"")</f>
      </c>
    </row>
    <row r="2873">
      <c r="H2873" s="0">
        <f>IFERROR(VLOOKUP(E2873,CX1:CY111,2,0),"")</f>
      </c>
      <c r="I2873" s="0">
        <f>IFERROR(VLOOKUP(F2873,CV1:CW99,2,0),"")</f>
      </c>
    </row>
    <row r="2874">
      <c r="H2874" s="0">
        <f>IFERROR(VLOOKUP(E2874,CX1:CY111,2,0),"")</f>
      </c>
      <c r="I2874" s="0">
        <f>IFERROR(VLOOKUP(F2874,CV1:CW99,2,0),"")</f>
      </c>
    </row>
    <row r="2875">
      <c r="H2875" s="0">
        <f>IFERROR(VLOOKUP(E2875,CX1:CY111,2,0),"")</f>
      </c>
      <c r="I2875" s="0">
        <f>IFERROR(VLOOKUP(F2875,CV1:CW99,2,0),"")</f>
      </c>
    </row>
    <row r="2876">
      <c r="H2876" s="0">
        <f>IFERROR(VLOOKUP(E2876,CX1:CY111,2,0),"")</f>
      </c>
      <c r="I2876" s="0">
        <f>IFERROR(VLOOKUP(F2876,CV1:CW99,2,0),"")</f>
      </c>
    </row>
    <row r="2877">
      <c r="H2877" s="0">
        <f>IFERROR(VLOOKUP(E2877,CX1:CY111,2,0),"")</f>
      </c>
      <c r="I2877" s="0">
        <f>IFERROR(VLOOKUP(F2877,CV1:CW99,2,0),"")</f>
      </c>
    </row>
    <row r="2878">
      <c r="H2878" s="0">
        <f>IFERROR(VLOOKUP(E2878,CX1:CY111,2,0),"")</f>
      </c>
      <c r="I2878" s="0">
        <f>IFERROR(VLOOKUP(F2878,CV1:CW99,2,0),"")</f>
      </c>
    </row>
    <row r="2879">
      <c r="H2879" s="0">
        <f>IFERROR(VLOOKUP(E2879,CX1:CY111,2,0),"")</f>
      </c>
      <c r="I2879" s="0">
        <f>IFERROR(VLOOKUP(F2879,CV1:CW99,2,0),"")</f>
      </c>
    </row>
    <row r="2880">
      <c r="H2880" s="0">
        <f>IFERROR(VLOOKUP(E2880,CX1:CY111,2,0),"")</f>
      </c>
      <c r="I2880" s="0">
        <f>IFERROR(VLOOKUP(F2880,CV1:CW99,2,0),"")</f>
      </c>
    </row>
    <row r="2881">
      <c r="H2881" s="0">
        <f>IFERROR(VLOOKUP(E2881,CX1:CY111,2,0),"")</f>
      </c>
      <c r="I2881" s="0">
        <f>IFERROR(VLOOKUP(F2881,CV1:CW99,2,0),"")</f>
      </c>
    </row>
    <row r="2882">
      <c r="H2882" s="0">
        <f>IFERROR(VLOOKUP(E2882,CX1:CY111,2,0),"")</f>
      </c>
      <c r="I2882" s="0">
        <f>IFERROR(VLOOKUP(F2882,CV1:CW99,2,0),"")</f>
      </c>
    </row>
    <row r="2883">
      <c r="H2883" s="0">
        <f>IFERROR(VLOOKUP(E2883,CX1:CY111,2,0),"")</f>
      </c>
      <c r="I2883" s="0">
        <f>IFERROR(VLOOKUP(F2883,CV1:CW99,2,0),"")</f>
      </c>
    </row>
    <row r="2884">
      <c r="H2884" s="0">
        <f>IFERROR(VLOOKUP(E2884,CX1:CY111,2,0),"")</f>
      </c>
      <c r="I2884" s="0">
        <f>IFERROR(VLOOKUP(F2884,CV1:CW99,2,0),"")</f>
      </c>
    </row>
    <row r="2885">
      <c r="H2885" s="0">
        <f>IFERROR(VLOOKUP(E2885,CX1:CY111,2,0),"")</f>
      </c>
      <c r="I2885" s="0">
        <f>IFERROR(VLOOKUP(F2885,CV1:CW99,2,0),"")</f>
      </c>
    </row>
    <row r="2886">
      <c r="H2886" s="0">
        <f>IFERROR(VLOOKUP(E2886,CX1:CY111,2,0),"")</f>
      </c>
      <c r="I2886" s="0">
        <f>IFERROR(VLOOKUP(F2886,CV1:CW99,2,0),"")</f>
      </c>
    </row>
    <row r="2887">
      <c r="H2887" s="0">
        <f>IFERROR(VLOOKUP(E2887,CX1:CY111,2,0),"")</f>
      </c>
      <c r="I2887" s="0">
        <f>IFERROR(VLOOKUP(F2887,CV1:CW99,2,0),"")</f>
      </c>
    </row>
    <row r="2888">
      <c r="H2888" s="0">
        <f>IFERROR(VLOOKUP(E2888,CX1:CY111,2,0),"")</f>
      </c>
      <c r="I2888" s="0">
        <f>IFERROR(VLOOKUP(F2888,CV1:CW99,2,0),"")</f>
      </c>
    </row>
    <row r="2889">
      <c r="H2889" s="0">
        <f>IFERROR(VLOOKUP(E2889,CX1:CY111,2,0),"")</f>
      </c>
      <c r="I2889" s="0">
        <f>IFERROR(VLOOKUP(F2889,CV1:CW99,2,0),"")</f>
      </c>
    </row>
    <row r="2890">
      <c r="H2890" s="0">
        <f>IFERROR(VLOOKUP(E2890,CX1:CY111,2,0),"")</f>
      </c>
      <c r="I2890" s="0">
        <f>IFERROR(VLOOKUP(F2890,CV1:CW99,2,0),"")</f>
      </c>
    </row>
    <row r="2891">
      <c r="H2891" s="0">
        <f>IFERROR(VLOOKUP(E2891,CX1:CY111,2,0),"")</f>
      </c>
      <c r="I2891" s="0">
        <f>IFERROR(VLOOKUP(F2891,CV1:CW99,2,0),"")</f>
      </c>
    </row>
    <row r="2892">
      <c r="H2892" s="0">
        <f>IFERROR(VLOOKUP(E2892,CX1:CY111,2,0),"")</f>
      </c>
      <c r="I2892" s="0">
        <f>IFERROR(VLOOKUP(F2892,CV1:CW99,2,0),"")</f>
      </c>
    </row>
    <row r="2893">
      <c r="H2893" s="0">
        <f>IFERROR(VLOOKUP(E2893,CX1:CY111,2,0),"")</f>
      </c>
      <c r="I2893" s="0">
        <f>IFERROR(VLOOKUP(F2893,CV1:CW99,2,0),"")</f>
      </c>
    </row>
    <row r="2894">
      <c r="H2894" s="0">
        <f>IFERROR(VLOOKUP(E2894,CX1:CY111,2,0),"")</f>
      </c>
      <c r="I2894" s="0">
        <f>IFERROR(VLOOKUP(F2894,CV1:CW99,2,0),"")</f>
      </c>
    </row>
    <row r="2895">
      <c r="H2895" s="0">
        <f>IFERROR(VLOOKUP(E2895,CX1:CY111,2,0),"")</f>
      </c>
      <c r="I2895" s="0">
        <f>IFERROR(VLOOKUP(F2895,CV1:CW99,2,0),"")</f>
      </c>
    </row>
    <row r="2896">
      <c r="H2896" s="0">
        <f>IFERROR(VLOOKUP(E2896,CX1:CY111,2,0),"")</f>
      </c>
      <c r="I2896" s="0">
        <f>IFERROR(VLOOKUP(F2896,CV1:CW99,2,0),"")</f>
      </c>
    </row>
    <row r="2897">
      <c r="H2897" s="0">
        <f>IFERROR(VLOOKUP(E2897,CX1:CY111,2,0),"")</f>
      </c>
      <c r="I2897" s="0">
        <f>IFERROR(VLOOKUP(F2897,CV1:CW99,2,0),"")</f>
      </c>
    </row>
    <row r="2898">
      <c r="H2898" s="0">
        <f>IFERROR(VLOOKUP(E2898,CX1:CY111,2,0),"")</f>
      </c>
      <c r="I2898" s="0">
        <f>IFERROR(VLOOKUP(F2898,CV1:CW99,2,0),"")</f>
      </c>
    </row>
    <row r="2899">
      <c r="H2899" s="0">
        <f>IFERROR(VLOOKUP(E2899,CX1:CY111,2,0),"")</f>
      </c>
      <c r="I2899" s="0">
        <f>IFERROR(VLOOKUP(F2899,CV1:CW99,2,0),"")</f>
      </c>
    </row>
    <row r="2900">
      <c r="H2900" s="0">
        <f>IFERROR(VLOOKUP(E2900,CX1:CY111,2,0),"")</f>
      </c>
      <c r="I2900" s="0">
        <f>IFERROR(VLOOKUP(F2900,CV1:CW99,2,0),"")</f>
      </c>
    </row>
    <row r="2901">
      <c r="H2901" s="0">
        <f>IFERROR(VLOOKUP(E2901,CX1:CY111,2,0),"")</f>
      </c>
      <c r="I2901" s="0">
        <f>IFERROR(VLOOKUP(F2901,CV1:CW99,2,0),"")</f>
      </c>
    </row>
    <row r="2902">
      <c r="H2902" s="0">
        <f>IFERROR(VLOOKUP(E2902,CX1:CY111,2,0),"")</f>
      </c>
      <c r="I2902" s="0">
        <f>IFERROR(VLOOKUP(F2902,CV1:CW99,2,0),"")</f>
      </c>
    </row>
    <row r="2903">
      <c r="H2903" s="0">
        <f>IFERROR(VLOOKUP(E2903,CX1:CY111,2,0),"")</f>
      </c>
      <c r="I2903" s="0">
        <f>IFERROR(VLOOKUP(F2903,CV1:CW99,2,0),"")</f>
      </c>
    </row>
    <row r="2904">
      <c r="H2904" s="0">
        <f>IFERROR(VLOOKUP(E2904,CX1:CY111,2,0),"")</f>
      </c>
      <c r="I2904" s="0">
        <f>IFERROR(VLOOKUP(F2904,CV1:CW99,2,0),"")</f>
      </c>
    </row>
    <row r="2905">
      <c r="H2905" s="0">
        <f>IFERROR(VLOOKUP(E2905,CX1:CY111,2,0),"")</f>
      </c>
      <c r="I2905" s="0">
        <f>IFERROR(VLOOKUP(F2905,CV1:CW99,2,0),"")</f>
      </c>
    </row>
    <row r="2906">
      <c r="H2906" s="0">
        <f>IFERROR(VLOOKUP(E2906,CX1:CY111,2,0),"")</f>
      </c>
      <c r="I2906" s="0">
        <f>IFERROR(VLOOKUP(F2906,CV1:CW99,2,0),"")</f>
      </c>
    </row>
    <row r="2907">
      <c r="H2907" s="0">
        <f>IFERROR(VLOOKUP(E2907,CX1:CY111,2,0),"")</f>
      </c>
      <c r="I2907" s="0">
        <f>IFERROR(VLOOKUP(F2907,CV1:CW99,2,0),"")</f>
      </c>
    </row>
    <row r="2908">
      <c r="H2908" s="0">
        <f>IFERROR(VLOOKUP(E2908,CX1:CY111,2,0),"")</f>
      </c>
      <c r="I2908" s="0">
        <f>IFERROR(VLOOKUP(F2908,CV1:CW99,2,0),"")</f>
      </c>
    </row>
    <row r="2909">
      <c r="H2909" s="0">
        <f>IFERROR(VLOOKUP(E2909,CX1:CY111,2,0),"")</f>
      </c>
      <c r="I2909" s="0">
        <f>IFERROR(VLOOKUP(F2909,CV1:CW99,2,0),"")</f>
      </c>
    </row>
    <row r="2910">
      <c r="H2910" s="0">
        <f>IFERROR(VLOOKUP(E2910,CX1:CY111,2,0),"")</f>
      </c>
      <c r="I2910" s="0">
        <f>IFERROR(VLOOKUP(F2910,CV1:CW99,2,0),"")</f>
      </c>
    </row>
    <row r="2911">
      <c r="H2911" s="0">
        <f>IFERROR(VLOOKUP(E2911,CX1:CY111,2,0),"")</f>
      </c>
      <c r="I2911" s="0">
        <f>IFERROR(VLOOKUP(F2911,CV1:CW99,2,0),"")</f>
      </c>
    </row>
    <row r="2912">
      <c r="H2912" s="0">
        <f>IFERROR(VLOOKUP(E2912,CX1:CY111,2,0),"")</f>
      </c>
      <c r="I2912" s="0">
        <f>IFERROR(VLOOKUP(F2912,CV1:CW99,2,0),"")</f>
      </c>
    </row>
    <row r="2913">
      <c r="H2913" s="0">
        <f>IFERROR(VLOOKUP(E2913,CX1:CY111,2,0),"")</f>
      </c>
      <c r="I2913" s="0">
        <f>IFERROR(VLOOKUP(F2913,CV1:CW99,2,0),"")</f>
      </c>
    </row>
    <row r="2914">
      <c r="H2914" s="0">
        <f>IFERROR(VLOOKUP(E2914,CX1:CY111,2,0),"")</f>
      </c>
      <c r="I2914" s="0">
        <f>IFERROR(VLOOKUP(F2914,CV1:CW99,2,0),"")</f>
      </c>
    </row>
    <row r="2915">
      <c r="H2915" s="0">
        <f>IFERROR(VLOOKUP(E2915,CX1:CY111,2,0),"")</f>
      </c>
      <c r="I2915" s="0">
        <f>IFERROR(VLOOKUP(F2915,CV1:CW99,2,0),"")</f>
      </c>
    </row>
    <row r="2916">
      <c r="H2916" s="0">
        <f>IFERROR(VLOOKUP(E2916,CX1:CY111,2,0),"")</f>
      </c>
      <c r="I2916" s="0">
        <f>IFERROR(VLOOKUP(F2916,CV1:CW99,2,0),"")</f>
      </c>
    </row>
    <row r="2917">
      <c r="H2917" s="0">
        <f>IFERROR(VLOOKUP(E2917,CX1:CY111,2,0),"")</f>
      </c>
      <c r="I2917" s="0">
        <f>IFERROR(VLOOKUP(F2917,CV1:CW99,2,0),"")</f>
      </c>
    </row>
    <row r="2918">
      <c r="H2918" s="0">
        <f>IFERROR(VLOOKUP(E2918,CX1:CY111,2,0),"")</f>
      </c>
      <c r="I2918" s="0">
        <f>IFERROR(VLOOKUP(F2918,CV1:CW99,2,0),"")</f>
      </c>
    </row>
    <row r="2919">
      <c r="H2919" s="0">
        <f>IFERROR(VLOOKUP(E2919,CX1:CY111,2,0),"")</f>
      </c>
      <c r="I2919" s="0">
        <f>IFERROR(VLOOKUP(F2919,CV1:CW99,2,0),"")</f>
      </c>
    </row>
    <row r="2920">
      <c r="H2920" s="0">
        <f>IFERROR(VLOOKUP(E2920,CX1:CY111,2,0),"")</f>
      </c>
      <c r="I2920" s="0">
        <f>IFERROR(VLOOKUP(F2920,CV1:CW99,2,0),"")</f>
      </c>
    </row>
    <row r="2921">
      <c r="H2921" s="0">
        <f>IFERROR(VLOOKUP(E2921,CX1:CY111,2,0),"")</f>
      </c>
      <c r="I2921" s="0">
        <f>IFERROR(VLOOKUP(F2921,CV1:CW99,2,0),"")</f>
      </c>
    </row>
    <row r="2922">
      <c r="H2922" s="0">
        <f>IFERROR(VLOOKUP(E2922,CX1:CY111,2,0),"")</f>
      </c>
      <c r="I2922" s="0">
        <f>IFERROR(VLOOKUP(F2922,CV1:CW99,2,0),"")</f>
      </c>
    </row>
    <row r="2923">
      <c r="H2923" s="0">
        <f>IFERROR(VLOOKUP(E2923,CX1:CY111,2,0),"")</f>
      </c>
      <c r="I2923" s="0">
        <f>IFERROR(VLOOKUP(F2923,CV1:CW99,2,0),"")</f>
      </c>
    </row>
    <row r="2924">
      <c r="H2924" s="0">
        <f>IFERROR(VLOOKUP(E2924,CX1:CY111,2,0),"")</f>
      </c>
      <c r="I2924" s="0">
        <f>IFERROR(VLOOKUP(F2924,CV1:CW99,2,0),"")</f>
      </c>
    </row>
    <row r="2925">
      <c r="H2925" s="0">
        <f>IFERROR(VLOOKUP(E2925,CX1:CY111,2,0),"")</f>
      </c>
      <c r="I2925" s="0">
        <f>IFERROR(VLOOKUP(F2925,CV1:CW99,2,0),"")</f>
      </c>
    </row>
    <row r="2926">
      <c r="H2926" s="0">
        <f>IFERROR(VLOOKUP(E2926,CX1:CY111,2,0),"")</f>
      </c>
      <c r="I2926" s="0">
        <f>IFERROR(VLOOKUP(F2926,CV1:CW99,2,0),"")</f>
      </c>
    </row>
    <row r="2927">
      <c r="H2927" s="0">
        <f>IFERROR(VLOOKUP(E2927,CX1:CY111,2,0),"")</f>
      </c>
      <c r="I2927" s="0">
        <f>IFERROR(VLOOKUP(F2927,CV1:CW99,2,0),"")</f>
      </c>
    </row>
    <row r="2928">
      <c r="H2928" s="0">
        <f>IFERROR(VLOOKUP(E2928,CX1:CY111,2,0),"")</f>
      </c>
      <c r="I2928" s="0">
        <f>IFERROR(VLOOKUP(F2928,CV1:CW99,2,0),"")</f>
      </c>
    </row>
    <row r="2929">
      <c r="H2929" s="0">
        <f>IFERROR(VLOOKUP(E2929,CX1:CY111,2,0),"")</f>
      </c>
      <c r="I2929" s="0">
        <f>IFERROR(VLOOKUP(F2929,CV1:CW99,2,0),"")</f>
      </c>
    </row>
    <row r="2930">
      <c r="H2930" s="0">
        <f>IFERROR(VLOOKUP(E2930,CX1:CY111,2,0),"")</f>
      </c>
      <c r="I2930" s="0">
        <f>IFERROR(VLOOKUP(F2930,CV1:CW99,2,0),"")</f>
      </c>
    </row>
    <row r="2931">
      <c r="H2931" s="0">
        <f>IFERROR(VLOOKUP(E2931,CX1:CY111,2,0),"")</f>
      </c>
      <c r="I2931" s="0">
        <f>IFERROR(VLOOKUP(F2931,CV1:CW99,2,0),"")</f>
      </c>
    </row>
    <row r="2932">
      <c r="H2932" s="0">
        <f>IFERROR(VLOOKUP(E2932,CX1:CY111,2,0),"")</f>
      </c>
      <c r="I2932" s="0">
        <f>IFERROR(VLOOKUP(F2932,CV1:CW99,2,0),"")</f>
      </c>
    </row>
    <row r="2933">
      <c r="H2933" s="0">
        <f>IFERROR(VLOOKUP(E2933,CX1:CY111,2,0),"")</f>
      </c>
      <c r="I2933" s="0">
        <f>IFERROR(VLOOKUP(F2933,CV1:CW99,2,0),"")</f>
      </c>
    </row>
    <row r="2934">
      <c r="H2934" s="0">
        <f>IFERROR(VLOOKUP(E2934,CX1:CY111,2,0),"")</f>
      </c>
      <c r="I2934" s="0">
        <f>IFERROR(VLOOKUP(F2934,CV1:CW99,2,0),"")</f>
      </c>
    </row>
    <row r="2935">
      <c r="H2935" s="0">
        <f>IFERROR(VLOOKUP(E2935,CX1:CY111,2,0),"")</f>
      </c>
      <c r="I2935" s="0">
        <f>IFERROR(VLOOKUP(F2935,CV1:CW99,2,0),"")</f>
      </c>
    </row>
    <row r="2936">
      <c r="H2936" s="0">
        <f>IFERROR(VLOOKUP(E2936,CX1:CY111,2,0),"")</f>
      </c>
      <c r="I2936" s="0">
        <f>IFERROR(VLOOKUP(F2936,CV1:CW99,2,0),"")</f>
      </c>
    </row>
    <row r="2937">
      <c r="H2937" s="0">
        <f>IFERROR(VLOOKUP(E2937,CX1:CY111,2,0),"")</f>
      </c>
      <c r="I2937" s="0">
        <f>IFERROR(VLOOKUP(F2937,CV1:CW99,2,0),"")</f>
      </c>
    </row>
    <row r="2938">
      <c r="H2938" s="0">
        <f>IFERROR(VLOOKUP(E2938,CX1:CY111,2,0),"")</f>
      </c>
      <c r="I2938" s="0">
        <f>IFERROR(VLOOKUP(F2938,CV1:CW99,2,0),"")</f>
      </c>
    </row>
    <row r="2939">
      <c r="H2939" s="0">
        <f>IFERROR(VLOOKUP(E2939,CX1:CY111,2,0),"")</f>
      </c>
      <c r="I2939" s="0">
        <f>IFERROR(VLOOKUP(F2939,CV1:CW99,2,0),"")</f>
      </c>
    </row>
    <row r="2940">
      <c r="H2940" s="0">
        <f>IFERROR(VLOOKUP(E2940,CX1:CY111,2,0),"")</f>
      </c>
      <c r="I2940" s="0">
        <f>IFERROR(VLOOKUP(F2940,CV1:CW99,2,0),"")</f>
      </c>
    </row>
    <row r="2941">
      <c r="H2941" s="0">
        <f>IFERROR(VLOOKUP(E2941,CX1:CY111,2,0),"")</f>
      </c>
      <c r="I2941" s="0">
        <f>IFERROR(VLOOKUP(F2941,CV1:CW99,2,0),"")</f>
      </c>
    </row>
    <row r="2942">
      <c r="H2942" s="0">
        <f>IFERROR(VLOOKUP(E2942,CX1:CY111,2,0),"")</f>
      </c>
      <c r="I2942" s="0">
        <f>IFERROR(VLOOKUP(F2942,CV1:CW99,2,0),"")</f>
      </c>
    </row>
    <row r="2943">
      <c r="H2943" s="0">
        <f>IFERROR(VLOOKUP(E2943,CX1:CY111,2,0),"")</f>
      </c>
      <c r="I2943" s="0">
        <f>IFERROR(VLOOKUP(F2943,CV1:CW99,2,0),"")</f>
      </c>
    </row>
    <row r="2944">
      <c r="H2944" s="0">
        <f>IFERROR(VLOOKUP(E2944,CX1:CY111,2,0),"")</f>
      </c>
      <c r="I2944" s="0">
        <f>IFERROR(VLOOKUP(F2944,CV1:CW99,2,0),"")</f>
      </c>
    </row>
    <row r="2945">
      <c r="H2945" s="0">
        <f>IFERROR(VLOOKUP(E2945,CX1:CY111,2,0),"")</f>
      </c>
      <c r="I2945" s="0">
        <f>IFERROR(VLOOKUP(F2945,CV1:CW99,2,0),"")</f>
      </c>
    </row>
    <row r="2946">
      <c r="H2946" s="0">
        <f>IFERROR(VLOOKUP(E2946,CX1:CY111,2,0),"")</f>
      </c>
      <c r="I2946" s="0">
        <f>IFERROR(VLOOKUP(F2946,CV1:CW99,2,0),"")</f>
      </c>
    </row>
    <row r="2947">
      <c r="H2947" s="0">
        <f>IFERROR(VLOOKUP(E2947,CX1:CY111,2,0),"")</f>
      </c>
      <c r="I2947" s="0">
        <f>IFERROR(VLOOKUP(F2947,CV1:CW99,2,0),"")</f>
      </c>
    </row>
    <row r="2948">
      <c r="H2948" s="0">
        <f>IFERROR(VLOOKUP(E2948,CX1:CY111,2,0),"")</f>
      </c>
      <c r="I2948" s="0">
        <f>IFERROR(VLOOKUP(F2948,CV1:CW99,2,0),"")</f>
      </c>
    </row>
    <row r="2949">
      <c r="H2949" s="0">
        <f>IFERROR(VLOOKUP(E2949,CX1:CY111,2,0),"")</f>
      </c>
      <c r="I2949" s="0">
        <f>IFERROR(VLOOKUP(F2949,CV1:CW99,2,0),"")</f>
      </c>
    </row>
    <row r="2950">
      <c r="H2950" s="0">
        <f>IFERROR(VLOOKUP(E2950,CX1:CY111,2,0),"")</f>
      </c>
      <c r="I2950" s="0">
        <f>IFERROR(VLOOKUP(F2950,CV1:CW99,2,0),"")</f>
      </c>
    </row>
    <row r="2951">
      <c r="H2951" s="0">
        <f>IFERROR(VLOOKUP(E2951,CX1:CY111,2,0),"")</f>
      </c>
      <c r="I2951" s="0">
        <f>IFERROR(VLOOKUP(F2951,CV1:CW99,2,0),"")</f>
      </c>
    </row>
    <row r="2952">
      <c r="H2952" s="0">
        <f>IFERROR(VLOOKUP(E2952,CX1:CY111,2,0),"")</f>
      </c>
      <c r="I2952" s="0">
        <f>IFERROR(VLOOKUP(F2952,CV1:CW99,2,0),"")</f>
      </c>
    </row>
    <row r="2953">
      <c r="H2953" s="0">
        <f>IFERROR(VLOOKUP(E2953,CX1:CY111,2,0),"")</f>
      </c>
      <c r="I2953" s="0">
        <f>IFERROR(VLOOKUP(F2953,CV1:CW99,2,0),"")</f>
      </c>
    </row>
    <row r="2954">
      <c r="H2954" s="0">
        <f>IFERROR(VLOOKUP(E2954,CX1:CY111,2,0),"")</f>
      </c>
      <c r="I2954" s="0">
        <f>IFERROR(VLOOKUP(F2954,CV1:CW99,2,0),"")</f>
      </c>
    </row>
    <row r="2955">
      <c r="H2955" s="0">
        <f>IFERROR(VLOOKUP(E2955,CX1:CY111,2,0),"")</f>
      </c>
      <c r="I2955" s="0">
        <f>IFERROR(VLOOKUP(F2955,CV1:CW99,2,0),"")</f>
      </c>
    </row>
    <row r="2956">
      <c r="H2956" s="0">
        <f>IFERROR(VLOOKUP(E2956,CX1:CY111,2,0),"")</f>
      </c>
      <c r="I2956" s="0">
        <f>IFERROR(VLOOKUP(F2956,CV1:CW99,2,0),"")</f>
      </c>
    </row>
    <row r="2957">
      <c r="H2957" s="0">
        <f>IFERROR(VLOOKUP(E2957,CX1:CY111,2,0),"")</f>
      </c>
      <c r="I2957" s="0">
        <f>IFERROR(VLOOKUP(F2957,CV1:CW99,2,0),"")</f>
      </c>
    </row>
    <row r="2958">
      <c r="H2958" s="0">
        <f>IFERROR(VLOOKUP(E2958,CX1:CY111,2,0),"")</f>
      </c>
      <c r="I2958" s="0">
        <f>IFERROR(VLOOKUP(F2958,CV1:CW99,2,0),"")</f>
      </c>
    </row>
    <row r="2959">
      <c r="H2959" s="0">
        <f>IFERROR(VLOOKUP(E2959,CX1:CY111,2,0),"")</f>
      </c>
      <c r="I2959" s="0">
        <f>IFERROR(VLOOKUP(F2959,CV1:CW99,2,0),"")</f>
      </c>
    </row>
    <row r="2960">
      <c r="H2960" s="0">
        <f>IFERROR(VLOOKUP(E2960,CX1:CY111,2,0),"")</f>
      </c>
      <c r="I2960" s="0">
        <f>IFERROR(VLOOKUP(F2960,CV1:CW99,2,0),"")</f>
      </c>
    </row>
    <row r="2961">
      <c r="H2961" s="0">
        <f>IFERROR(VLOOKUP(E2961,CX1:CY111,2,0),"")</f>
      </c>
      <c r="I2961" s="0">
        <f>IFERROR(VLOOKUP(F2961,CV1:CW99,2,0),"")</f>
      </c>
    </row>
    <row r="2962">
      <c r="H2962" s="0">
        <f>IFERROR(VLOOKUP(E2962,CX1:CY111,2,0),"")</f>
      </c>
      <c r="I2962" s="0">
        <f>IFERROR(VLOOKUP(F2962,CV1:CW99,2,0),"")</f>
      </c>
    </row>
    <row r="2963">
      <c r="H2963" s="0">
        <f>IFERROR(VLOOKUP(E2963,CX1:CY111,2,0),"")</f>
      </c>
      <c r="I2963" s="0">
        <f>IFERROR(VLOOKUP(F2963,CV1:CW99,2,0),"")</f>
      </c>
    </row>
    <row r="2964">
      <c r="H2964" s="0">
        <f>IFERROR(VLOOKUP(E2964,CX1:CY111,2,0),"")</f>
      </c>
      <c r="I2964" s="0">
        <f>IFERROR(VLOOKUP(F2964,CV1:CW99,2,0),"")</f>
      </c>
    </row>
    <row r="2965">
      <c r="H2965" s="0">
        <f>IFERROR(VLOOKUP(E2965,CX1:CY111,2,0),"")</f>
      </c>
      <c r="I2965" s="0">
        <f>IFERROR(VLOOKUP(F2965,CV1:CW99,2,0),"")</f>
      </c>
    </row>
    <row r="2966">
      <c r="H2966" s="0">
        <f>IFERROR(VLOOKUP(E2966,CX1:CY111,2,0),"")</f>
      </c>
      <c r="I2966" s="0">
        <f>IFERROR(VLOOKUP(F2966,CV1:CW99,2,0),"")</f>
      </c>
    </row>
    <row r="2967">
      <c r="H2967" s="0">
        <f>IFERROR(VLOOKUP(E2967,CX1:CY111,2,0),"")</f>
      </c>
      <c r="I2967" s="0">
        <f>IFERROR(VLOOKUP(F2967,CV1:CW99,2,0),"")</f>
      </c>
    </row>
    <row r="2968">
      <c r="H2968" s="0">
        <f>IFERROR(VLOOKUP(E2968,CX1:CY111,2,0),"")</f>
      </c>
      <c r="I2968" s="0">
        <f>IFERROR(VLOOKUP(F2968,CV1:CW99,2,0),"")</f>
      </c>
    </row>
    <row r="2969">
      <c r="H2969" s="0">
        <f>IFERROR(VLOOKUP(E2969,CX1:CY111,2,0),"")</f>
      </c>
      <c r="I2969" s="0">
        <f>IFERROR(VLOOKUP(F2969,CV1:CW99,2,0),"")</f>
      </c>
    </row>
    <row r="2970">
      <c r="H2970" s="0">
        <f>IFERROR(VLOOKUP(E2970,CX1:CY111,2,0),"")</f>
      </c>
      <c r="I2970" s="0">
        <f>IFERROR(VLOOKUP(F2970,CV1:CW99,2,0),"")</f>
      </c>
    </row>
    <row r="2971">
      <c r="H2971" s="0">
        <f>IFERROR(VLOOKUP(E2971,CX1:CY111,2,0),"")</f>
      </c>
      <c r="I2971" s="0">
        <f>IFERROR(VLOOKUP(F2971,CV1:CW99,2,0),"")</f>
      </c>
    </row>
    <row r="2972">
      <c r="H2972" s="0">
        <f>IFERROR(VLOOKUP(E2972,CX1:CY111,2,0),"")</f>
      </c>
      <c r="I2972" s="0">
        <f>IFERROR(VLOOKUP(F2972,CV1:CW99,2,0),"")</f>
      </c>
    </row>
    <row r="2973">
      <c r="H2973" s="0">
        <f>IFERROR(VLOOKUP(E2973,CX1:CY111,2,0),"")</f>
      </c>
      <c r="I2973" s="0">
        <f>IFERROR(VLOOKUP(F2973,CV1:CW99,2,0),"")</f>
      </c>
    </row>
    <row r="2974">
      <c r="H2974" s="0">
        <f>IFERROR(VLOOKUP(E2974,CX1:CY111,2,0),"")</f>
      </c>
      <c r="I2974" s="0">
        <f>IFERROR(VLOOKUP(F2974,CV1:CW99,2,0),"")</f>
      </c>
    </row>
    <row r="2975">
      <c r="H2975" s="0">
        <f>IFERROR(VLOOKUP(E2975,CX1:CY111,2,0),"")</f>
      </c>
      <c r="I2975" s="0">
        <f>IFERROR(VLOOKUP(F2975,CV1:CW99,2,0),"")</f>
      </c>
    </row>
    <row r="2976">
      <c r="H2976" s="0">
        <f>IFERROR(VLOOKUP(E2976,CX1:CY111,2,0),"")</f>
      </c>
      <c r="I2976" s="0">
        <f>IFERROR(VLOOKUP(F2976,CV1:CW99,2,0),"")</f>
      </c>
    </row>
    <row r="2977">
      <c r="H2977" s="0">
        <f>IFERROR(VLOOKUP(E2977,CX1:CY111,2,0),"")</f>
      </c>
      <c r="I2977" s="0">
        <f>IFERROR(VLOOKUP(F2977,CV1:CW99,2,0),"")</f>
      </c>
    </row>
    <row r="2978">
      <c r="H2978" s="0">
        <f>IFERROR(VLOOKUP(E2978,CX1:CY111,2,0),"")</f>
      </c>
      <c r="I2978" s="0">
        <f>IFERROR(VLOOKUP(F2978,CV1:CW99,2,0),"")</f>
      </c>
    </row>
    <row r="2979">
      <c r="H2979" s="0">
        <f>IFERROR(VLOOKUP(E2979,CX1:CY111,2,0),"")</f>
      </c>
      <c r="I2979" s="0">
        <f>IFERROR(VLOOKUP(F2979,CV1:CW99,2,0),"")</f>
      </c>
    </row>
    <row r="2980">
      <c r="H2980" s="0">
        <f>IFERROR(VLOOKUP(E2980,CX1:CY111,2,0),"")</f>
      </c>
      <c r="I2980" s="0">
        <f>IFERROR(VLOOKUP(F2980,CV1:CW99,2,0),"")</f>
      </c>
    </row>
    <row r="2981">
      <c r="H2981" s="0">
        <f>IFERROR(VLOOKUP(E2981,CX1:CY111,2,0),"")</f>
      </c>
      <c r="I2981" s="0">
        <f>IFERROR(VLOOKUP(F2981,CV1:CW99,2,0),"")</f>
      </c>
    </row>
    <row r="2982">
      <c r="H2982" s="0">
        <f>IFERROR(VLOOKUP(E2982,CX1:CY111,2,0),"")</f>
      </c>
      <c r="I2982" s="0">
        <f>IFERROR(VLOOKUP(F2982,CV1:CW99,2,0),"")</f>
      </c>
    </row>
    <row r="2983">
      <c r="H2983" s="0">
        <f>IFERROR(VLOOKUP(E2983,CX1:CY111,2,0),"")</f>
      </c>
      <c r="I2983" s="0">
        <f>IFERROR(VLOOKUP(F2983,CV1:CW99,2,0),"")</f>
      </c>
    </row>
    <row r="2984">
      <c r="H2984" s="0">
        <f>IFERROR(VLOOKUP(E2984,CX1:CY111,2,0),"")</f>
      </c>
      <c r="I2984" s="0">
        <f>IFERROR(VLOOKUP(F2984,CV1:CW99,2,0),"")</f>
      </c>
    </row>
    <row r="2985">
      <c r="H2985" s="0">
        <f>IFERROR(VLOOKUP(E2985,CX1:CY111,2,0),"")</f>
      </c>
      <c r="I2985" s="0">
        <f>IFERROR(VLOOKUP(F2985,CV1:CW99,2,0),"")</f>
      </c>
    </row>
    <row r="2986">
      <c r="H2986" s="0">
        <f>IFERROR(VLOOKUP(E2986,CX1:CY111,2,0),"")</f>
      </c>
      <c r="I2986" s="0">
        <f>IFERROR(VLOOKUP(F2986,CV1:CW99,2,0),"")</f>
      </c>
    </row>
    <row r="2987">
      <c r="H2987" s="0">
        <f>IFERROR(VLOOKUP(E2987,CX1:CY111,2,0),"")</f>
      </c>
      <c r="I2987" s="0">
        <f>IFERROR(VLOOKUP(F2987,CV1:CW99,2,0),"")</f>
      </c>
    </row>
    <row r="2988">
      <c r="H2988" s="0">
        <f>IFERROR(VLOOKUP(E2988,CX1:CY111,2,0),"")</f>
      </c>
      <c r="I2988" s="0">
        <f>IFERROR(VLOOKUP(F2988,CV1:CW99,2,0),"")</f>
      </c>
    </row>
    <row r="2989">
      <c r="H2989" s="0">
        <f>IFERROR(VLOOKUP(E2989,CX1:CY111,2,0),"")</f>
      </c>
      <c r="I2989" s="0">
        <f>IFERROR(VLOOKUP(F2989,CV1:CW99,2,0),"")</f>
      </c>
    </row>
    <row r="2990">
      <c r="H2990" s="0">
        <f>IFERROR(VLOOKUP(E2990,CX1:CY111,2,0),"")</f>
      </c>
      <c r="I2990" s="0">
        <f>IFERROR(VLOOKUP(F2990,CV1:CW99,2,0),"")</f>
      </c>
    </row>
    <row r="2991">
      <c r="H2991" s="0">
        <f>IFERROR(VLOOKUP(E2991,CX1:CY111,2,0),"")</f>
      </c>
      <c r="I2991" s="0">
        <f>IFERROR(VLOOKUP(F2991,CV1:CW99,2,0),"")</f>
      </c>
    </row>
    <row r="2992">
      <c r="H2992" s="0">
        <f>IFERROR(VLOOKUP(E2992,CX1:CY111,2,0),"")</f>
      </c>
      <c r="I2992" s="0">
        <f>IFERROR(VLOOKUP(F2992,CV1:CW99,2,0),"")</f>
      </c>
    </row>
    <row r="2993">
      <c r="H2993" s="0">
        <f>IFERROR(VLOOKUP(E2993,CX1:CY111,2,0),"")</f>
      </c>
      <c r="I2993" s="0">
        <f>IFERROR(VLOOKUP(F2993,CV1:CW99,2,0),"")</f>
      </c>
    </row>
    <row r="2994">
      <c r="H2994" s="0">
        <f>IFERROR(VLOOKUP(E2994,CX1:CY111,2,0),"")</f>
      </c>
      <c r="I2994" s="0">
        <f>IFERROR(VLOOKUP(F2994,CV1:CW99,2,0),"")</f>
      </c>
    </row>
    <row r="2995">
      <c r="H2995" s="0">
        <f>IFERROR(VLOOKUP(E2995,CX1:CY111,2,0),"")</f>
      </c>
      <c r="I2995" s="0">
        <f>IFERROR(VLOOKUP(F2995,CV1:CW99,2,0),"")</f>
      </c>
    </row>
    <row r="2996">
      <c r="H2996" s="0">
        <f>IFERROR(VLOOKUP(E2996,CX1:CY111,2,0),"")</f>
      </c>
      <c r="I2996" s="0">
        <f>IFERROR(VLOOKUP(F2996,CV1:CW99,2,0),"")</f>
      </c>
    </row>
    <row r="2997">
      <c r="H2997" s="0">
        <f>IFERROR(VLOOKUP(E2997,CX1:CY111,2,0),"")</f>
      </c>
      <c r="I2997" s="0">
        <f>IFERROR(VLOOKUP(F2997,CV1:CW99,2,0),"")</f>
      </c>
    </row>
    <row r="2998">
      <c r="H2998" s="0">
        <f>IFERROR(VLOOKUP(E2998,CX1:CY111,2,0),"")</f>
      </c>
      <c r="I2998" s="0">
        <f>IFERROR(VLOOKUP(F2998,CV1:CW99,2,0),"")</f>
      </c>
    </row>
    <row r="2999">
      <c r="H2999" s="0">
        <f>IFERROR(VLOOKUP(E2999,CX1:CY111,2,0),"")</f>
      </c>
      <c r="I2999" s="0">
        <f>IFERROR(VLOOKUP(F2999,CV1:CW99,2,0),"")</f>
      </c>
    </row>
    <row r="3000">
      <c r="H3000" s="0">
        <f>IFERROR(VLOOKUP(E3000,CX1:CY111,2,0),"")</f>
      </c>
      <c r="I3000" s="0">
        <f>IFERROR(VLOOKUP(F3000,CV1:CW99,2,0),"")</f>
      </c>
    </row>
    <row r="3001">
      <c r="H3001" s="0">
        <f>IFERROR(VLOOKUP(E3001,CX1:CY111,2,0),"")</f>
      </c>
      <c r="I3001" s="0">
        <f>IFERROR(VLOOKUP(F3001,CV1:CW99,2,0),"")</f>
      </c>
    </row>
    <row r="3002">
      <c r="H3002" s="0">
        <f>IFERROR(VLOOKUP(E3002,CX1:CY111,2,0),"")</f>
      </c>
      <c r="I3002" s="0">
        <f>IFERROR(VLOOKUP(F3002,CV1:CW99,2,0),"")</f>
      </c>
    </row>
    <row r="3003">
      <c r="H3003" s="0">
        <f>IFERROR(VLOOKUP(E3003,CX1:CY111,2,0),"")</f>
      </c>
      <c r="I3003" s="0">
        <f>IFERROR(VLOOKUP(F3003,CV1:CW99,2,0),"")</f>
      </c>
    </row>
    <row r="3004">
      <c r="H3004" s="0">
        <f>IFERROR(VLOOKUP(E3004,CX1:CY111,2,0),"")</f>
      </c>
      <c r="I3004" s="0">
        <f>IFERROR(VLOOKUP(F3004,CV1:CW99,2,0),"")</f>
      </c>
    </row>
    <row r="3005">
      <c r="H3005" s="0">
        <f>IFERROR(VLOOKUP(E3005,CX1:CY111,2,0),"")</f>
      </c>
      <c r="I3005" s="0">
        <f>IFERROR(VLOOKUP(F3005,CV1:CW99,2,0),"")</f>
      </c>
    </row>
    <row r="3006">
      <c r="H3006" s="0">
        <f>IFERROR(VLOOKUP(E3006,CX1:CY111,2,0),"")</f>
      </c>
      <c r="I3006" s="0">
        <f>IFERROR(VLOOKUP(F3006,CV1:CW99,2,0),"")</f>
      </c>
    </row>
    <row r="3007">
      <c r="H3007" s="0">
        <f>IFERROR(VLOOKUP(E3007,CX1:CY111,2,0),"")</f>
      </c>
      <c r="I3007" s="0">
        <f>IFERROR(VLOOKUP(F3007,CV1:CW99,2,0),"")</f>
      </c>
    </row>
    <row r="3008">
      <c r="H3008" s="0">
        <f>IFERROR(VLOOKUP(E3008,CX1:CY111,2,0),"")</f>
      </c>
      <c r="I3008" s="0">
        <f>IFERROR(VLOOKUP(F3008,CV1:CW99,2,0),"")</f>
      </c>
    </row>
    <row r="3009">
      <c r="H3009" s="0">
        <f>IFERROR(VLOOKUP(E3009,CX1:CY111,2,0),"")</f>
      </c>
      <c r="I3009" s="0">
        <f>IFERROR(VLOOKUP(F3009,CV1:CW99,2,0),"")</f>
      </c>
    </row>
    <row r="3010">
      <c r="H3010" s="0">
        <f>IFERROR(VLOOKUP(E3010,CX1:CY111,2,0),"")</f>
      </c>
      <c r="I3010" s="0">
        <f>IFERROR(VLOOKUP(F3010,CV1:CW99,2,0),"")</f>
      </c>
    </row>
    <row r="3011">
      <c r="H3011" s="0">
        <f>IFERROR(VLOOKUP(E3011,CX1:CY111,2,0),"")</f>
      </c>
      <c r="I3011" s="0">
        <f>IFERROR(VLOOKUP(F3011,CV1:CW99,2,0),"")</f>
      </c>
    </row>
    <row r="3012">
      <c r="H3012" s="0">
        <f>IFERROR(VLOOKUP(E3012,CX1:CY111,2,0),"")</f>
      </c>
      <c r="I3012" s="0">
        <f>IFERROR(VLOOKUP(F3012,CV1:CW99,2,0),"")</f>
      </c>
    </row>
    <row r="3013">
      <c r="H3013" s="0">
        <f>IFERROR(VLOOKUP(E3013,CX1:CY111,2,0),"")</f>
      </c>
      <c r="I3013" s="0">
        <f>IFERROR(VLOOKUP(F3013,CV1:CW99,2,0),"")</f>
      </c>
    </row>
    <row r="3014">
      <c r="H3014" s="0">
        <f>IFERROR(VLOOKUP(E3014,CX1:CY111,2,0),"")</f>
      </c>
      <c r="I3014" s="0">
        <f>IFERROR(VLOOKUP(F3014,CV1:CW99,2,0),"")</f>
      </c>
    </row>
    <row r="3015">
      <c r="H3015" s="0">
        <f>IFERROR(VLOOKUP(E3015,CX1:CY111,2,0),"")</f>
      </c>
      <c r="I3015" s="0">
        <f>IFERROR(VLOOKUP(F3015,CV1:CW99,2,0),"")</f>
      </c>
    </row>
    <row r="3016">
      <c r="H3016" s="0">
        <f>IFERROR(VLOOKUP(E3016,CX1:CY111,2,0),"")</f>
      </c>
      <c r="I3016" s="0">
        <f>IFERROR(VLOOKUP(F3016,CV1:CW99,2,0),"")</f>
      </c>
    </row>
    <row r="3017">
      <c r="H3017" s="0">
        <f>IFERROR(VLOOKUP(E3017,CX1:CY111,2,0),"")</f>
      </c>
      <c r="I3017" s="0">
        <f>IFERROR(VLOOKUP(F3017,CV1:CW99,2,0),"")</f>
      </c>
    </row>
    <row r="3018">
      <c r="H3018" s="0">
        <f>IFERROR(VLOOKUP(E3018,CX1:CY111,2,0),"")</f>
      </c>
      <c r="I3018" s="0">
        <f>IFERROR(VLOOKUP(F3018,CV1:CW99,2,0),"")</f>
      </c>
    </row>
    <row r="3019">
      <c r="H3019" s="0">
        <f>IFERROR(VLOOKUP(E3019,CX1:CY111,2,0),"")</f>
      </c>
      <c r="I3019" s="0">
        <f>IFERROR(VLOOKUP(F3019,CV1:CW99,2,0),"")</f>
      </c>
    </row>
    <row r="3020">
      <c r="H3020" s="0">
        <f>IFERROR(VLOOKUP(E3020,CX1:CY111,2,0),"")</f>
      </c>
      <c r="I3020" s="0">
        <f>IFERROR(VLOOKUP(F3020,CV1:CW99,2,0),"")</f>
      </c>
    </row>
    <row r="3021">
      <c r="H3021" s="0">
        <f>IFERROR(VLOOKUP(E3021,CX1:CY111,2,0),"")</f>
      </c>
      <c r="I3021" s="0">
        <f>IFERROR(VLOOKUP(F3021,CV1:CW99,2,0),"")</f>
      </c>
    </row>
    <row r="3022">
      <c r="H3022" s="0">
        <f>IFERROR(VLOOKUP(E3022,CX1:CY111,2,0),"")</f>
      </c>
      <c r="I3022" s="0">
        <f>IFERROR(VLOOKUP(F3022,CV1:CW99,2,0),"")</f>
      </c>
    </row>
    <row r="3023">
      <c r="H3023" s="0">
        <f>IFERROR(VLOOKUP(E3023,CX1:CY111,2,0),"")</f>
      </c>
      <c r="I3023" s="0">
        <f>IFERROR(VLOOKUP(F3023,CV1:CW99,2,0),"")</f>
      </c>
    </row>
    <row r="3024">
      <c r="H3024" s="0">
        <f>IFERROR(VLOOKUP(E3024,CX1:CY111,2,0),"")</f>
      </c>
      <c r="I3024" s="0">
        <f>IFERROR(VLOOKUP(F3024,CV1:CW99,2,0),"")</f>
      </c>
    </row>
    <row r="3025">
      <c r="H3025" s="0">
        <f>IFERROR(VLOOKUP(E3025,CX1:CY111,2,0),"")</f>
      </c>
      <c r="I3025" s="0">
        <f>IFERROR(VLOOKUP(F3025,CV1:CW99,2,0),"")</f>
      </c>
    </row>
    <row r="3026">
      <c r="H3026" s="0">
        <f>IFERROR(VLOOKUP(E3026,CX1:CY111,2,0),"")</f>
      </c>
      <c r="I3026" s="0">
        <f>IFERROR(VLOOKUP(F3026,CV1:CW99,2,0),"")</f>
      </c>
    </row>
    <row r="3027">
      <c r="H3027" s="0">
        <f>IFERROR(VLOOKUP(E3027,CX1:CY111,2,0),"")</f>
      </c>
      <c r="I3027" s="0">
        <f>IFERROR(VLOOKUP(F3027,CV1:CW99,2,0),"")</f>
      </c>
    </row>
    <row r="3028">
      <c r="H3028" s="0">
        <f>IFERROR(VLOOKUP(E3028,CX1:CY111,2,0),"")</f>
      </c>
      <c r="I3028" s="0">
        <f>IFERROR(VLOOKUP(F3028,CV1:CW99,2,0),"")</f>
      </c>
    </row>
    <row r="3029">
      <c r="H3029" s="0">
        <f>IFERROR(VLOOKUP(E3029,CX1:CY111,2,0),"")</f>
      </c>
      <c r="I3029" s="0">
        <f>IFERROR(VLOOKUP(F3029,CV1:CW99,2,0),"")</f>
      </c>
    </row>
    <row r="3030">
      <c r="H3030" s="0">
        <f>IFERROR(VLOOKUP(E3030,CX1:CY111,2,0),"")</f>
      </c>
      <c r="I3030" s="0">
        <f>IFERROR(VLOOKUP(F3030,CV1:CW99,2,0),"")</f>
      </c>
    </row>
    <row r="3031">
      <c r="H3031" s="0">
        <f>IFERROR(VLOOKUP(E3031,CX1:CY111,2,0),"")</f>
      </c>
      <c r="I3031" s="0">
        <f>IFERROR(VLOOKUP(F3031,CV1:CW99,2,0),"")</f>
      </c>
    </row>
    <row r="3032">
      <c r="H3032" s="0">
        <f>IFERROR(VLOOKUP(E3032,CX1:CY111,2,0),"")</f>
      </c>
      <c r="I3032" s="0">
        <f>IFERROR(VLOOKUP(F3032,CV1:CW99,2,0),"")</f>
      </c>
    </row>
    <row r="3033">
      <c r="H3033" s="0">
        <f>IFERROR(VLOOKUP(E3033,CX1:CY111,2,0),"")</f>
      </c>
      <c r="I3033" s="0">
        <f>IFERROR(VLOOKUP(F3033,CV1:CW99,2,0),"")</f>
      </c>
    </row>
    <row r="3034">
      <c r="H3034" s="0">
        <f>IFERROR(VLOOKUP(E3034,CX1:CY111,2,0),"")</f>
      </c>
      <c r="I3034" s="0">
        <f>IFERROR(VLOOKUP(F3034,CV1:CW99,2,0),"")</f>
      </c>
    </row>
    <row r="3035">
      <c r="H3035" s="0">
        <f>IFERROR(VLOOKUP(E3035,CX1:CY111,2,0),"")</f>
      </c>
      <c r="I3035" s="0">
        <f>IFERROR(VLOOKUP(F3035,CV1:CW99,2,0),"")</f>
      </c>
    </row>
    <row r="3036">
      <c r="H3036" s="0">
        <f>IFERROR(VLOOKUP(E3036,CX1:CY111,2,0),"")</f>
      </c>
      <c r="I3036" s="0">
        <f>IFERROR(VLOOKUP(F3036,CV1:CW99,2,0),"")</f>
      </c>
    </row>
    <row r="3037">
      <c r="H3037" s="0">
        <f>IFERROR(VLOOKUP(E3037,CX1:CY111,2,0),"")</f>
      </c>
      <c r="I3037" s="0">
        <f>IFERROR(VLOOKUP(F3037,CV1:CW99,2,0),"")</f>
      </c>
    </row>
    <row r="3038">
      <c r="H3038" s="0">
        <f>IFERROR(VLOOKUP(E3038,CX1:CY111,2,0),"")</f>
      </c>
      <c r="I3038" s="0">
        <f>IFERROR(VLOOKUP(F3038,CV1:CW99,2,0),"")</f>
      </c>
    </row>
    <row r="3039">
      <c r="H3039" s="0">
        <f>IFERROR(VLOOKUP(E3039,CX1:CY111,2,0),"")</f>
      </c>
      <c r="I3039" s="0">
        <f>IFERROR(VLOOKUP(F3039,CV1:CW99,2,0),"")</f>
      </c>
    </row>
    <row r="3040">
      <c r="H3040" s="0">
        <f>IFERROR(VLOOKUP(E3040,CX1:CY111,2,0),"")</f>
      </c>
      <c r="I3040" s="0">
        <f>IFERROR(VLOOKUP(F3040,CV1:CW99,2,0),"")</f>
      </c>
    </row>
    <row r="3041">
      <c r="H3041" s="0">
        <f>IFERROR(VLOOKUP(E3041,CX1:CY111,2,0),"")</f>
      </c>
      <c r="I3041" s="0">
        <f>IFERROR(VLOOKUP(F3041,CV1:CW99,2,0),"")</f>
      </c>
    </row>
    <row r="3042">
      <c r="H3042" s="0">
        <f>IFERROR(VLOOKUP(E3042,CX1:CY111,2,0),"")</f>
      </c>
      <c r="I3042" s="0">
        <f>IFERROR(VLOOKUP(F3042,CV1:CW99,2,0),"")</f>
      </c>
    </row>
    <row r="3043">
      <c r="H3043" s="0">
        <f>IFERROR(VLOOKUP(E3043,CX1:CY111,2,0),"")</f>
      </c>
      <c r="I3043" s="0">
        <f>IFERROR(VLOOKUP(F3043,CV1:CW99,2,0),"")</f>
      </c>
    </row>
    <row r="3044">
      <c r="H3044" s="0">
        <f>IFERROR(VLOOKUP(E3044,CX1:CY111,2,0),"")</f>
      </c>
      <c r="I3044" s="0">
        <f>IFERROR(VLOOKUP(F3044,CV1:CW99,2,0),"")</f>
      </c>
    </row>
    <row r="3045">
      <c r="H3045" s="0">
        <f>IFERROR(VLOOKUP(E3045,CX1:CY111,2,0),"")</f>
      </c>
      <c r="I3045" s="0">
        <f>IFERROR(VLOOKUP(F3045,CV1:CW99,2,0),"")</f>
      </c>
    </row>
    <row r="3046">
      <c r="H3046" s="0">
        <f>IFERROR(VLOOKUP(E3046,CX1:CY111,2,0),"")</f>
      </c>
      <c r="I3046" s="0">
        <f>IFERROR(VLOOKUP(F3046,CV1:CW99,2,0),"")</f>
      </c>
    </row>
    <row r="3047">
      <c r="H3047" s="0">
        <f>IFERROR(VLOOKUP(E3047,CX1:CY111,2,0),"")</f>
      </c>
      <c r="I3047" s="0">
        <f>IFERROR(VLOOKUP(F3047,CV1:CW99,2,0),"")</f>
      </c>
    </row>
    <row r="3048">
      <c r="H3048" s="0">
        <f>IFERROR(VLOOKUP(E3048,CX1:CY111,2,0),"")</f>
      </c>
      <c r="I3048" s="0">
        <f>IFERROR(VLOOKUP(F3048,CV1:CW99,2,0),"")</f>
      </c>
    </row>
    <row r="3049">
      <c r="H3049" s="0">
        <f>IFERROR(VLOOKUP(E3049,CX1:CY111,2,0),"")</f>
      </c>
      <c r="I3049" s="0">
        <f>IFERROR(VLOOKUP(F3049,CV1:CW99,2,0),"")</f>
      </c>
    </row>
    <row r="3050">
      <c r="H3050" s="0">
        <f>IFERROR(VLOOKUP(E3050,CX1:CY111,2,0),"")</f>
      </c>
      <c r="I3050" s="0">
        <f>IFERROR(VLOOKUP(F3050,CV1:CW99,2,0),"")</f>
      </c>
    </row>
    <row r="3051">
      <c r="H3051" s="0">
        <f>IFERROR(VLOOKUP(E3051,CX1:CY111,2,0),"")</f>
      </c>
      <c r="I3051" s="0">
        <f>IFERROR(VLOOKUP(F3051,CV1:CW99,2,0),"")</f>
      </c>
    </row>
    <row r="3052">
      <c r="H3052" s="0">
        <f>IFERROR(VLOOKUP(E3052,CX1:CY111,2,0),"")</f>
      </c>
      <c r="I3052" s="0">
        <f>IFERROR(VLOOKUP(F3052,CV1:CW99,2,0),"")</f>
      </c>
    </row>
    <row r="3053">
      <c r="H3053" s="0">
        <f>IFERROR(VLOOKUP(E3053,CX1:CY111,2,0),"")</f>
      </c>
      <c r="I3053" s="0">
        <f>IFERROR(VLOOKUP(F3053,CV1:CW99,2,0),"")</f>
      </c>
    </row>
    <row r="3054">
      <c r="H3054" s="0">
        <f>IFERROR(VLOOKUP(E3054,CX1:CY111,2,0),"")</f>
      </c>
      <c r="I3054" s="0">
        <f>IFERROR(VLOOKUP(F3054,CV1:CW99,2,0),"")</f>
      </c>
    </row>
    <row r="3055">
      <c r="H3055" s="0">
        <f>IFERROR(VLOOKUP(E3055,CX1:CY111,2,0),"")</f>
      </c>
      <c r="I3055" s="0">
        <f>IFERROR(VLOOKUP(F3055,CV1:CW99,2,0),"")</f>
      </c>
    </row>
    <row r="3056">
      <c r="H3056" s="0">
        <f>IFERROR(VLOOKUP(E3056,CX1:CY111,2,0),"")</f>
      </c>
      <c r="I3056" s="0">
        <f>IFERROR(VLOOKUP(F3056,CV1:CW99,2,0),"")</f>
      </c>
    </row>
    <row r="3057">
      <c r="H3057" s="0">
        <f>IFERROR(VLOOKUP(E3057,CX1:CY111,2,0),"")</f>
      </c>
      <c r="I3057" s="0">
        <f>IFERROR(VLOOKUP(F3057,CV1:CW99,2,0),"")</f>
      </c>
    </row>
    <row r="3058">
      <c r="H3058" s="0">
        <f>IFERROR(VLOOKUP(E3058,CX1:CY111,2,0),"")</f>
      </c>
      <c r="I3058" s="0">
        <f>IFERROR(VLOOKUP(F3058,CV1:CW99,2,0),"")</f>
      </c>
    </row>
    <row r="3059">
      <c r="H3059" s="0">
        <f>IFERROR(VLOOKUP(E3059,CX1:CY111,2,0),"")</f>
      </c>
      <c r="I3059" s="0">
        <f>IFERROR(VLOOKUP(F3059,CV1:CW99,2,0),"")</f>
      </c>
    </row>
    <row r="3060">
      <c r="H3060" s="0">
        <f>IFERROR(VLOOKUP(E3060,CX1:CY111,2,0),"")</f>
      </c>
      <c r="I3060" s="0">
        <f>IFERROR(VLOOKUP(F3060,CV1:CW99,2,0),"")</f>
      </c>
    </row>
    <row r="3061">
      <c r="H3061" s="0">
        <f>IFERROR(VLOOKUP(E3061,CX1:CY111,2,0),"")</f>
      </c>
      <c r="I3061" s="0">
        <f>IFERROR(VLOOKUP(F3061,CV1:CW99,2,0),"")</f>
      </c>
    </row>
    <row r="3062">
      <c r="H3062" s="0">
        <f>IFERROR(VLOOKUP(E3062,CX1:CY111,2,0),"")</f>
      </c>
      <c r="I3062" s="0">
        <f>IFERROR(VLOOKUP(F3062,CV1:CW99,2,0),"")</f>
      </c>
    </row>
    <row r="3063">
      <c r="H3063" s="0">
        <f>IFERROR(VLOOKUP(E3063,CX1:CY111,2,0),"")</f>
      </c>
      <c r="I3063" s="0">
        <f>IFERROR(VLOOKUP(F3063,CV1:CW99,2,0),"")</f>
      </c>
    </row>
    <row r="3064">
      <c r="H3064" s="0">
        <f>IFERROR(VLOOKUP(E3064,CX1:CY111,2,0),"")</f>
      </c>
      <c r="I3064" s="0">
        <f>IFERROR(VLOOKUP(F3064,CV1:CW99,2,0),"")</f>
      </c>
    </row>
    <row r="3065">
      <c r="H3065" s="0">
        <f>IFERROR(VLOOKUP(E3065,CX1:CY111,2,0),"")</f>
      </c>
      <c r="I3065" s="0">
        <f>IFERROR(VLOOKUP(F3065,CV1:CW99,2,0),"")</f>
      </c>
    </row>
    <row r="3066">
      <c r="H3066" s="0">
        <f>IFERROR(VLOOKUP(E3066,CX1:CY111,2,0),"")</f>
      </c>
      <c r="I3066" s="0">
        <f>IFERROR(VLOOKUP(F3066,CV1:CW99,2,0),"")</f>
      </c>
    </row>
    <row r="3067">
      <c r="H3067" s="0">
        <f>IFERROR(VLOOKUP(E3067,CX1:CY111,2,0),"")</f>
      </c>
      <c r="I3067" s="0">
        <f>IFERROR(VLOOKUP(F3067,CV1:CW99,2,0),"")</f>
      </c>
    </row>
    <row r="3068">
      <c r="H3068" s="0">
        <f>IFERROR(VLOOKUP(E3068,CX1:CY111,2,0),"")</f>
      </c>
      <c r="I3068" s="0">
        <f>IFERROR(VLOOKUP(F3068,CV1:CW99,2,0),"")</f>
      </c>
    </row>
    <row r="3069">
      <c r="H3069" s="0">
        <f>IFERROR(VLOOKUP(E3069,CX1:CY111,2,0),"")</f>
      </c>
      <c r="I3069" s="0">
        <f>IFERROR(VLOOKUP(F3069,CV1:CW99,2,0),"")</f>
      </c>
    </row>
    <row r="3070">
      <c r="H3070" s="0">
        <f>IFERROR(VLOOKUP(E3070,CX1:CY111,2,0),"")</f>
      </c>
      <c r="I3070" s="0">
        <f>IFERROR(VLOOKUP(F3070,CV1:CW99,2,0),"")</f>
      </c>
    </row>
    <row r="3071">
      <c r="H3071" s="0">
        <f>IFERROR(VLOOKUP(E3071,CX1:CY111,2,0),"")</f>
      </c>
      <c r="I3071" s="0">
        <f>IFERROR(VLOOKUP(F3071,CV1:CW99,2,0),"")</f>
      </c>
    </row>
    <row r="3072">
      <c r="H3072" s="0">
        <f>IFERROR(VLOOKUP(E3072,CX1:CY111,2,0),"")</f>
      </c>
      <c r="I3072" s="0">
        <f>IFERROR(VLOOKUP(F3072,CV1:CW99,2,0),"")</f>
      </c>
    </row>
    <row r="3073">
      <c r="H3073" s="0">
        <f>IFERROR(VLOOKUP(E3073,CX1:CY111,2,0),"")</f>
      </c>
      <c r="I3073" s="0">
        <f>IFERROR(VLOOKUP(F3073,CV1:CW99,2,0),"")</f>
      </c>
    </row>
    <row r="3074">
      <c r="H3074" s="0">
        <f>IFERROR(VLOOKUP(E3074,CX1:CY111,2,0),"")</f>
      </c>
      <c r="I3074" s="0">
        <f>IFERROR(VLOOKUP(F3074,CV1:CW99,2,0),"")</f>
      </c>
    </row>
    <row r="3075">
      <c r="H3075" s="0">
        <f>IFERROR(VLOOKUP(E3075,CX1:CY111,2,0),"")</f>
      </c>
      <c r="I3075" s="0">
        <f>IFERROR(VLOOKUP(F3075,CV1:CW99,2,0),"")</f>
      </c>
    </row>
    <row r="3076">
      <c r="H3076" s="0">
        <f>IFERROR(VLOOKUP(E3076,CX1:CY111,2,0),"")</f>
      </c>
      <c r="I3076" s="0">
        <f>IFERROR(VLOOKUP(F3076,CV1:CW99,2,0),"")</f>
      </c>
    </row>
    <row r="3077">
      <c r="H3077" s="0">
        <f>IFERROR(VLOOKUP(E3077,CX1:CY111,2,0),"")</f>
      </c>
      <c r="I3077" s="0">
        <f>IFERROR(VLOOKUP(F3077,CV1:CW99,2,0),"")</f>
      </c>
    </row>
    <row r="3078">
      <c r="H3078" s="0">
        <f>IFERROR(VLOOKUP(E3078,CX1:CY111,2,0),"")</f>
      </c>
      <c r="I3078" s="0">
        <f>IFERROR(VLOOKUP(F3078,CV1:CW99,2,0),"")</f>
      </c>
    </row>
    <row r="3079">
      <c r="H3079" s="0">
        <f>IFERROR(VLOOKUP(E3079,CX1:CY111,2,0),"")</f>
      </c>
      <c r="I3079" s="0">
        <f>IFERROR(VLOOKUP(F3079,CV1:CW99,2,0),"")</f>
      </c>
    </row>
    <row r="3080">
      <c r="H3080" s="0">
        <f>IFERROR(VLOOKUP(E3080,CX1:CY111,2,0),"")</f>
      </c>
      <c r="I3080" s="0">
        <f>IFERROR(VLOOKUP(F3080,CV1:CW99,2,0),"")</f>
      </c>
    </row>
    <row r="3081">
      <c r="H3081" s="0">
        <f>IFERROR(VLOOKUP(E3081,CX1:CY111,2,0),"")</f>
      </c>
      <c r="I3081" s="0">
        <f>IFERROR(VLOOKUP(F3081,CV1:CW99,2,0),"")</f>
      </c>
    </row>
    <row r="3082">
      <c r="H3082" s="0">
        <f>IFERROR(VLOOKUP(E3082,CX1:CY111,2,0),"")</f>
      </c>
      <c r="I3082" s="0">
        <f>IFERROR(VLOOKUP(F3082,CV1:CW99,2,0),"")</f>
      </c>
    </row>
    <row r="3083">
      <c r="H3083" s="0">
        <f>IFERROR(VLOOKUP(E3083,CX1:CY111,2,0),"")</f>
      </c>
      <c r="I3083" s="0">
        <f>IFERROR(VLOOKUP(F3083,CV1:CW99,2,0),"")</f>
      </c>
    </row>
    <row r="3084">
      <c r="H3084" s="0">
        <f>IFERROR(VLOOKUP(E3084,CX1:CY111,2,0),"")</f>
      </c>
      <c r="I3084" s="0">
        <f>IFERROR(VLOOKUP(F3084,CV1:CW99,2,0),"")</f>
      </c>
    </row>
    <row r="3085">
      <c r="H3085" s="0">
        <f>IFERROR(VLOOKUP(E3085,CX1:CY111,2,0),"")</f>
      </c>
      <c r="I3085" s="0">
        <f>IFERROR(VLOOKUP(F3085,CV1:CW99,2,0),"")</f>
      </c>
    </row>
    <row r="3086">
      <c r="H3086" s="0">
        <f>IFERROR(VLOOKUP(E3086,CX1:CY111,2,0),"")</f>
      </c>
      <c r="I3086" s="0">
        <f>IFERROR(VLOOKUP(F3086,CV1:CW99,2,0),"")</f>
      </c>
    </row>
    <row r="3087">
      <c r="H3087" s="0">
        <f>IFERROR(VLOOKUP(E3087,CX1:CY111,2,0),"")</f>
      </c>
      <c r="I3087" s="0">
        <f>IFERROR(VLOOKUP(F3087,CV1:CW99,2,0),"")</f>
      </c>
    </row>
    <row r="3088">
      <c r="H3088" s="0">
        <f>IFERROR(VLOOKUP(E3088,CX1:CY111,2,0),"")</f>
      </c>
      <c r="I3088" s="0">
        <f>IFERROR(VLOOKUP(F3088,CV1:CW99,2,0),"")</f>
      </c>
    </row>
    <row r="3089">
      <c r="H3089" s="0">
        <f>IFERROR(VLOOKUP(E3089,CX1:CY111,2,0),"")</f>
      </c>
      <c r="I3089" s="0">
        <f>IFERROR(VLOOKUP(F3089,CV1:CW99,2,0),"")</f>
      </c>
    </row>
    <row r="3090">
      <c r="H3090" s="0">
        <f>IFERROR(VLOOKUP(E3090,CX1:CY111,2,0),"")</f>
      </c>
      <c r="I3090" s="0">
        <f>IFERROR(VLOOKUP(F3090,CV1:CW99,2,0),"")</f>
      </c>
    </row>
    <row r="3091">
      <c r="H3091" s="0">
        <f>IFERROR(VLOOKUP(E3091,CX1:CY111,2,0),"")</f>
      </c>
      <c r="I3091" s="0">
        <f>IFERROR(VLOOKUP(F3091,CV1:CW99,2,0),"")</f>
      </c>
    </row>
    <row r="3092">
      <c r="H3092" s="0">
        <f>IFERROR(VLOOKUP(E3092,CX1:CY111,2,0),"")</f>
      </c>
      <c r="I3092" s="0">
        <f>IFERROR(VLOOKUP(F3092,CV1:CW99,2,0),"")</f>
      </c>
    </row>
    <row r="3093">
      <c r="H3093" s="0">
        <f>IFERROR(VLOOKUP(E3093,CX1:CY111,2,0),"")</f>
      </c>
      <c r="I3093" s="0">
        <f>IFERROR(VLOOKUP(F3093,CV1:CW99,2,0),"")</f>
      </c>
    </row>
    <row r="3094">
      <c r="H3094" s="0">
        <f>IFERROR(VLOOKUP(E3094,CX1:CY111,2,0),"")</f>
      </c>
      <c r="I3094" s="0">
        <f>IFERROR(VLOOKUP(F3094,CV1:CW99,2,0),"")</f>
      </c>
    </row>
    <row r="3095">
      <c r="H3095" s="0">
        <f>IFERROR(VLOOKUP(E3095,CX1:CY111,2,0),"")</f>
      </c>
      <c r="I3095" s="0">
        <f>IFERROR(VLOOKUP(F3095,CV1:CW99,2,0),"")</f>
      </c>
    </row>
    <row r="3096">
      <c r="H3096" s="0">
        <f>IFERROR(VLOOKUP(E3096,CX1:CY111,2,0),"")</f>
      </c>
      <c r="I3096" s="0">
        <f>IFERROR(VLOOKUP(F3096,CV1:CW99,2,0),"")</f>
      </c>
    </row>
    <row r="3097">
      <c r="H3097" s="0">
        <f>IFERROR(VLOOKUP(E3097,CX1:CY111,2,0),"")</f>
      </c>
      <c r="I3097" s="0">
        <f>IFERROR(VLOOKUP(F3097,CV1:CW99,2,0),"")</f>
      </c>
    </row>
    <row r="3098">
      <c r="H3098" s="0">
        <f>IFERROR(VLOOKUP(E3098,CX1:CY111,2,0),"")</f>
      </c>
      <c r="I3098" s="0">
        <f>IFERROR(VLOOKUP(F3098,CV1:CW99,2,0),"")</f>
      </c>
    </row>
    <row r="3099">
      <c r="H3099" s="0">
        <f>IFERROR(VLOOKUP(E3099,CX1:CY111,2,0),"")</f>
      </c>
      <c r="I3099" s="0">
        <f>IFERROR(VLOOKUP(F3099,CV1:CW99,2,0),"")</f>
      </c>
    </row>
    <row r="3100">
      <c r="H3100" s="0">
        <f>IFERROR(VLOOKUP(E3100,CX1:CY111,2,0),"")</f>
      </c>
      <c r="I3100" s="0">
        <f>IFERROR(VLOOKUP(F3100,CV1:CW99,2,0),"")</f>
      </c>
    </row>
    <row r="3101">
      <c r="H3101" s="0">
        <f>IFERROR(VLOOKUP(E3101,CX1:CY111,2,0),"")</f>
      </c>
      <c r="I3101" s="0">
        <f>IFERROR(VLOOKUP(F3101,CV1:CW99,2,0),"")</f>
      </c>
    </row>
    <row r="3102">
      <c r="H3102" s="0">
        <f>IFERROR(VLOOKUP(E3102,CX1:CY111,2,0),"")</f>
      </c>
      <c r="I3102" s="0">
        <f>IFERROR(VLOOKUP(F3102,CV1:CW99,2,0),"")</f>
      </c>
    </row>
    <row r="3103">
      <c r="H3103" s="0">
        <f>IFERROR(VLOOKUP(E3103,CX1:CY111,2,0),"")</f>
      </c>
      <c r="I3103" s="0">
        <f>IFERROR(VLOOKUP(F3103,CV1:CW99,2,0),"")</f>
      </c>
    </row>
    <row r="3104">
      <c r="H3104" s="0">
        <f>IFERROR(VLOOKUP(E3104,CX1:CY111,2,0),"")</f>
      </c>
      <c r="I3104" s="0">
        <f>IFERROR(VLOOKUP(F3104,CV1:CW99,2,0),"")</f>
      </c>
    </row>
    <row r="3105">
      <c r="H3105" s="0">
        <f>IFERROR(VLOOKUP(E3105,CX1:CY111,2,0),"")</f>
      </c>
      <c r="I3105" s="0">
        <f>IFERROR(VLOOKUP(F3105,CV1:CW99,2,0),"")</f>
      </c>
    </row>
    <row r="3106">
      <c r="H3106" s="0">
        <f>IFERROR(VLOOKUP(E3106,CX1:CY111,2,0),"")</f>
      </c>
      <c r="I3106" s="0">
        <f>IFERROR(VLOOKUP(F3106,CV1:CW99,2,0),"")</f>
      </c>
    </row>
    <row r="3107">
      <c r="H3107" s="0">
        <f>IFERROR(VLOOKUP(E3107,CX1:CY111,2,0),"")</f>
      </c>
      <c r="I3107" s="0">
        <f>IFERROR(VLOOKUP(F3107,CV1:CW99,2,0),"")</f>
      </c>
    </row>
    <row r="3108">
      <c r="H3108" s="0">
        <f>IFERROR(VLOOKUP(E3108,CX1:CY111,2,0),"")</f>
      </c>
      <c r="I3108" s="0">
        <f>IFERROR(VLOOKUP(F3108,CV1:CW99,2,0),"")</f>
      </c>
    </row>
    <row r="3109">
      <c r="H3109" s="0">
        <f>IFERROR(VLOOKUP(E3109,CX1:CY111,2,0),"")</f>
      </c>
      <c r="I3109" s="0">
        <f>IFERROR(VLOOKUP(F3109,CV1:CW99,2,0),"")</f>
      </c>
    </row>
    <row r="3110">
      <c r="H3110" s="0">
        <f>IFERROR(VLOOKUP(E3110,CX1:CY111,2,0),"")</f>
      </c>
      <c r="I3110" s="0">
        <f>IFERROR(VLOOKUP(F3110,CV1:CW99,2,0),"")</f>
      </c>
    </row>
    <row r="3111">
      <c r="H3111" s="0">
        <f>IFERROR(VLOOKUP(E3111,CX1:CY111,2,0),"")</f>
      </c>
      <c r="I3111" s="0">
        <f>IFERROR(VLOOKUP(F3111,CV1:CW99,2,0),"")</f>
      </c>
    </row>
    <row r="3112">
      <c r="H3112" s="0">
        <f>IFERROR(VLOOKUP(E3112,CX1:CY111,2,0),"")</f>
      </c>
      <c r="I3112" s="0">
        <f>IFERROR(VLOOKUP(F3112,CV1:CW99,2,0),"")</f>
      </c>
    </row>
    <row r="3113">
      <c r="H3113" s="0">
        <f>IFERROR(VLOOKUP(E3113,CX1:CY111,2,0),"")</f>
      </c>
      <c r="I3113" s="0">
        <f>IFERROR(VLOOKUP(F3113,CV1:CW99,2,0),"")</f>
      </c>
    </row>
    <row r="3114">
      <c r="H3114" s="0">
        <f>IFERROR(VLOOKUP(E3114,CX1:CY111,2,0),"")</f>
      </c>
      <c r="I3114" s="0">
        <f>IFERROR(VLOOKUP(F3114,CV1:CW99,2,0),"")</f>
      </c>
    </row>
    <row r="3115">
      <c r="H3115" s="0">
        <f>IFERROR(VLOOKUP(E3115,CX1:CY111,2,0),"")</f>
      </c>
      <c r="I3115" s="0">
        <f>IFERROR(VLOOKUP(F3115,CV1:CW99,2,0),"")</f>
      </c>
    </row>
    <row r="3116">
      <c r="H3116" s="0">
        <f>IFERROR(VLOOKUP(E3116,CX1:CY111,2,0),"")</f>
      </c>
      <c r="I3116" s="0">
        <f>IFERROR(VLOOKUP(F3116,CV1:CW99,2,0),"")</f>
      </c>
    </row>
    <row r="3117">
      <c r="H3117" s="0">
        <f>IFERROR(VLOOKUP(E3117,CX1:CY111,2,0),"")</f>
      </c>
      <c r="I3117" s="0">
        <f>IFERROR(VLOOKUP(F3117,CV1:CW99,2,0),"")</f>
      </c>
    </row>
    <row r="3118">
      <c r="H3118" s="0">
        <f>IFERROR(VLOOKUP(E3118,CX1:CY111,2,0),"")</f>
      </c>
      <c r="I3118" s="0">
        <f>IFERROR(VLOOKUP(F3118,CV1:CW99,2,0),"")</f>
      </c>
    </row>
    <row r="3119">
      <c r="H3119" s="0">
        <f>IFERROR(VLOOKUP(E3119,CX1:CY111,2,0),"")</f>
      </c>
      <c r="I3119" s="0">
        <f>IFERROR(VLOOKUP(F3119,CV1:CW99,2,0),"")</f>
      </c>
    </row>
    <row r="3120">
      <c r="H3120" s="0">
        <f>IFERROR(VLOOKUP(E3120,CX1:CY111,2,0),"")</f>
      </c>
      <c r="I3120" s="0">
        <f>IFERROR(VLOOKUP(F3120,CV1:CW99,2,0),"")</f>
      </c>
    </row>
    <row r="3121">
      <c r="H3121" s="0">
        <f>IFERROR(VLOOKUP(E3121,CX1:CY111,2,0),"")</f>
      </c>
      <c r="I3121" s="0">
        <f>IFERROR(VLOOKUP(F3121,CV1:CW99,2,0),"")</f>
      </c>
    </row>
    <row r="3122">
      <c r="H3122" s="0">
        <f>IFERROR(VLOOKUP(E3122,CX1:CY111,2,0),"")</f>
      </c>
      <c r="I3122" s="0">
        <f>IFERROR(VLOOKUP(F3122,CV1:CW99,2,0),"")</f>
      </c>
    </row>
    <row r="3123">
      <c r="H3123" s="0">
        <f>IFERROR(VLOOKUP(E3123,CX1:CY111,2,0),"")</f>
      </c>
      <c r="I3123" s="0">
        <f>IFERROR(VLOOKUP(F3123,CV1:CW99,2,0),"")</f>
      </c>
    </row>
    <row r="3124">
      <c r="H3124" s="0">
        <f>IFERROR(VLOOKUP(E3124,CX1:CY111,2,0),"")</f>
      </c>
      <c r="I3124" s="0">
        <f>IFERROR(VLOOKUP(F3124,CV1:CW99,2,0),"")</f>
      </c>
    </row>
    <row r="3125">
      <c r="H3125" s="0">
        <f>IFERROR(VLOOKUP(E3125,CX1:CY111,2,0),"")</f>
      </c>
      <c r="I3125" s="0">
        <f>IFERROR(VLOOKUP(F3125,CV1:CW99,2,0),"")</f>
      </c>
    </row>
    <row r="3126">
      <c r="H3126" s="0">
        <f>IFERROR(VLOOKUP(E3126,CX1:CY111,2,0),"")</f>
      </c>
      <c r="I3126" s="0">
        <f>IFERROR(VLOOKUP(F3126,CV1:CW99,2,0),"")</f>
      </c>
    </row>
    <row r="3127">
      <c r="H3127" s="0">
        <f>IFERROR(VLOOKUP(E3127,CX1:CY111,2,0),"")</f>
      </c>
      <c r="I3127" s="0">
        <f>IFERROR(VLOOKUP(F3127,CV1:CW99,2,0),"")</f>
      </c>
    </row>
    <row r="3128">
      <c r="H3128" s="0">
        <f>IFERROR(VLOOKUP(E3128,CX1:CY111,2,0),"")</f>
      </c>
      <c r="I3128" s="0">
        <f>IFERROR(VLOOKUP(F3128,CV1:CW99,2,0),"")</f>
      </c>
    </row>
    <row r="3129">
      <c r="H3129" s="0">
        <f>IFERROR(VLOOKUP(E3129,CX1:CY111,2,0),"")</f>
      </c>
      <c r="I3129" s="0">
        <f>IFERROR(VLOOKUP(F3129,CV1:CW99,2,0),"")</f>
      </c>
    </row>
    <row r="3130">
      <c r="H3130" s="0">
        <f>IFERROR(VLOOKUP(E3130,CX1:CY111,2,0),"")</f>
      </c>
      <c r="I3130" s="0">
        <f>IFERROR(VLOOKUP(F3130,CV1:CW99,2,0),"")</f>
      </c>
    </row>
    <row r="3131">
      <c r="H3131" s="0">
        <f>IFERROR(VLOOKUP(E3131,CX1:CY111,2,0),"")</f>
      </c>
      <c r="I3131" s="0">
        <f>IFERROR(VLOOKUP(F3131,CV1:CW99,2,0),"")</f>
      </c>
    </row>
    <row r="3132">
      <c r="H3132" s="0">
        <f>IFERROR(VLOOKUP(E3132,CX1:CY111,2,0),"")</f>
      </c>
      <c r="I3132" s="0">
        <f>IFERROR(VLOOKUP(F3132,CV1:CW99,2,0),"")</f>
      </c>
    </row>
    <row r="3133">
      <c r="H3133" s="0">
        <f>IFERROR(VLOOKUP(E3133,CX1:CY111,2,0),"")</f>
      </c>
      <c r="I3133" s="0">
        <f>IFERROR(VLOOKUP(F3133,CV1:CW99,2,0),"")</f>
      </c>
    </row>
    <row r="3134">
      <c r="H3134" s="0">
        <f>IFERROR(VLOOKUP(E3134,CX1:CY111,2,0),"")</f>
      </c>
      <c r="I3134" s="0">
        <f>IFERROR(VLOOKUP(F3134,CV1:CW99,2,0),"")</f>
      </c>
    </row>
    <row r="3135">
      <c r="H3135" s="0">
        <f>IFERROR(VLOOKUP(E3135,CX1:CY111,2,0),"")</f>
      </c>
      <c r="I3135" s="0">
        <f>IFERROR(VLOOKUP(F3135,CV1:CW99,2,0),"")</f>
      </c>
    </row>
    <row r="3136">
      <c r="H3136" s="0">
        <f>IFERROR(VLOOKUP(E3136,CX1:CY111,2,0),"")</f>
      </c>
      <c r="I3136" s="0">
        <f>IFERROR(VLOOKUP(F3136,CV1:CW99,2,0),"")</f>
      </c>
    </row>
    <row r="3137">
      <c r="H3137" s="0">
        <f>IFERROR(VLOOKUP(E3137,CX1:CY111,2,0),"")</f>
      </c>
      <c r="I3137" s="0">
        <f>IFERROR(VLOOKUP(F3137,CV1:CW99,2,0),"")</f>
      </c>
    </row>
    <row r="3138">
      <c r="H3138" s="0">
        <f>IFERROR(VLOOKUP(E3138,CX1:CY111,2,0),"")</f>
      </c>
      <c r="I3138" s="0">
        <f>IFERROR(VLOOKUP(F3138,CV1:CW99,2,0),"")</f>
      </c>
    </row>
    <row r="3139">
      <c r="H3139" s="0">
        <f>IFERROR(VLOOKUP(E3139,CX1:CY111,2,0),"")</f>
      </c>
      <c r="I3139" s="0">
        <f>IFERROR(VLOOKUP(F3139,CV1:CW99,2,0),"")</f>
      </c>
    </row>
    <row r="3140">
      <c r="H3140" s="0">
        <f>IFERROR(VLOOKUP(E3140,CX1:CY111,2,0),"")</f>
      </c>
      <c r="I3140" s="0">
        <f>IFERROR(VLOOKUP(F3140,CV1:CW99,2,0),"")</f>
      </c>
    </row>
    <row r="3141">
      <c r="H3141" s="0">
        <f>IFERROR(VLOOKUP(E3141,CX1:CY111,2,0),"")</f>
      </c>
      <c r="I3141" s="0">
        <f>IFERROR(VLOOKUP(F3141,CV1:CW99,2,0),"")</f>
      </c>
    </row>
    <row r="3142">
      <c r="H3142" s="0">
        <f>IFERROR(VLOOKUP(E3142,CX1:CY111,2,0),"")</f>
      </c>
      <c r="I3142" s="0">
        <f>IFERROR(VLOOKUP(F3142,CV1:CW99,2,0),"")</f>
      </c>
    </row>
    <row r="3143">
      <c r="H3143" s="0">
        <f>IFERROR(VLOOKUP(E3143,CX1:CY111,2,0),"")</f>
      </c>
      <c r="I3143" s="0">
        <f>IFERROR(VLOOKUP(F3143,CV1:CW99,2,0),"")</f>
      </c>
    </row>
    <row r="3144">
      <c r="H3144" s="0">
        <f>IFERROR(VLOOKUP(E3144,CX1:CY111,2,0),"")</f>
      </c>
      <c r="I3144" s="0">
        <f>IFERROR(VLOOKUP(F3144,CV1:CW99,2,0),"")</f>
      </c>
    </row>
    <row r="3145">
      <c r="H3145" s="0">
        <f>IFERROR(VLOOKUP(E3145,CX1:CY111,2,0),"")</f>
      </c>
      <c r="I3145" s="0">
        <f>IFERROR(VLOOKUP(F3145,CV1:CW99,2,0),"")</f>
      </c>
    </row>
    <row r="3146">
      <c r="H3146" s="0">
        <f>IFERROR(VLOOKUP(E3146,CX1:CY111,2,0),"")</f>
      </c>
      <c r="I3146" s="0">
        <f>IFERROR(VLOOKUP(F3146,CV1:CW99,2,0),"")</f>
      </c>
    </row>
    <row r="3147">
      <c r="H3147" s="0">
        <f>IFERROR(VLOOKUP(E3147,CX1:CY111,2,0),"")</f>
      </c>
      <c r="I3147" s="0">
        <f>IFERROR(VLOOKUP(F3147,CV1:CW99,2,0),"")</f>
      </c>
    </row>
    <row r="3148">
      <c r="H3148" s="0">
        <f>IFERROR(VLOOKUP(E3148,CX1:CY111,2,0),"")</f>
      </c>
      <c r="I3148" s="0">
        <f>IFERROR(VLOOKUP(F3148,CV1:CW99,2,0),"")</f>
      </c>
    </row>
    <row r="3149">
      <c r="H3149" s="0">
        <f>IFERROR(VLOOKUP(E3149,CX1:CY111,2,0),"")</f>
      </c>
      <c r="I3149" s="0">
        <f>IFERROR(VLOOKUP(F3149,CV1:CW99,2,0),"")</f>
      </c>
    </row>
    <row r="3150">
      <c r="H3150" s="0">
        <f>IFERROR(VLOOKUP(E3150,CX1:CY111,2,0),"")</f>
      </c>
      <c r="I3150" s="0">
        <f>IFERROR(VLOOKUP(F3150,CV1:CW99,2,0),"")</f>
      </c>
    </row>
    <row r="3151">
      <c r="H3151" s="0">
        <f>IFERROR(VLOOKUP(E3151,CX1:CY111,2,0),"")</f>
      </c>
      <c r="I3151" s="0">
        <f>IFERROR(VLOOKUP(F3151,CV1:CW99,2,0),"")</f>
      </c>
    </row>
    <row r="3152">
      <c r="H3152" s="0">
        <f>IFERROR(VLOOKUP(E3152,CX1:CY111,2,0),"")</f>
      </c>
      <c r="I3152" s="0">
        <f>IFERROR(VLOOKUP(F3152,CV1:CW99,2,0),"")</f>
      </c>
    </row>
    <row r="3153">
      <c r="H3153" s="0">
        <f>IFERROR(VLOOKUP(E3153,CX1:CY111,2,0),"")</f>
      </c>
      <c r="I3153" s="0">
        <f>IFERROR(VLOOKUP(F3153,CV1:CW99,2,0),"")</f>
      </c>
    </row>
    <row r="3154">
      <c r="H3154" s="0">
        <f>IFERROR(VLOOKUP(E3154,CX1:CY111,2,0),"")</f>
      </c>
      <c r="I3154" s="0">
        <f>IFERROR(VLOOKUP(F3154,CV1:CW99,2,0),"")</f>
      </c>
    </row>
    <row r="3155">
      <c r="H3155" s="0">
        <f>IFERROR(VLOOKUP(E3155,CX1:CY111,2,0),"")</f>
      </c>
      <c r="I3155" s="0">
        <f>IFERROR(VLOOKUP(F3155,CV1:CW99,2,0),"")</f>
      </c>
    </row>
    <row r="3156">
      <c r="H3156" s="0">
        <f>IFERROR(VLOOKUP(E3156,CX1:CY111,2,0),"")</f>
      </c>
      <c r="I3156" s="0">
        <f>IFERROR(VLOOKUP(F3156,CV1:CW99,2,0),"")</f>
      </c>
    </row>
    <row r="3157">
      <c r="H3157" s="0">
        <f>IFERROR(VLOOKUP(E3157,CX1:CY111,2,0),"")</f>
      </c>
      <c r="I3157" s="0">
        <f>IFERROR(VLOOKUP(F3157,CV1:CW99,2,0),"")</f>
      </c>
    </row>
    <row r="3158">
      <c r="H3158" s="0">
        <f>IFERROR(VLOOKUP(E3158,CX1:CY111,2,0),"")</f>
      </c>
      <c r="I3158" s="0">
        <f>IFERROR(VLOOKUP(F3158,CV1:CW99,2,0),"")</f>
      </c>
    </row>
    <row r="3159">
      <c r="H3159" s="0">
        <f>IFERROR(VLOOKUP(E3159,CX1:CY111,2,0),"")</f>
      </c>
      <c r="I3159" s="0">
        <f>IFERROR(VLOOKUP(F3159,CV1:CW99,2,0),"")</f>
      </c>
    </row>
    <row r="3160">
      <c r="H3160" s="0">
        <f>IFERROR(VLOOKUP(E3160,CX1:CY111,2,0),"")</f>
      </c>
      <c r="I3160" s="0">
        <f>IFERROR(VLOOKUP(F3160,CV1:CW99,2,0),"")</f>
      </c>
    </row>
    <row r="3161">
      <c r="H3161" s="0">
        <f>IFERROR(VLOOKUP(E3161,CX1:CY111,2,0),"")</f>
      </c>
      <c r="I3161" s="0">
        <f>IFERROR(VLOOKUP(F3161,CV1:CW99,2,0),"")</f>
      </c>
    </row>
    <row r="3162">
      <c r="H3162" s="0">
        <f>IFERROR(VLOOKUP(E3162,CX1:CY111,2,0),"")</f>
      </c>
      <c r="I3162" s="0">
        <f>IFERROR(VLOOKUP(F3162,CV1:CW99,2,0),"")</f>
      </c>
    </row>
    <row r="3163">
      <c r="H3163" s="0">
        <f>IFERROR(VLOOKUP(E3163,CX1:CY111,2,0),"")</f>
      </c>
      <c r="I3163" s="0">
        <f>IFERROR(VLOOKUP(F3163,CV1:CW99,2,0),"")</f>
      </c>
    </row>
    <row r="3164">
      <c r="H3164" s="0">
        <f>IFERROR(VLOOKUP(E3164,CX1:CY111,2,0),"")</f>
      </c>
      <c r="I3164" s="0">
        <f>IFERROR(VLOOKUP(F3164,CV1:CW99,2,0),"")</f>
      </c>
    </row>
    <row r="3165">
      <c r="H3165" s="0">
        <f>IFERROR(VLOOKUP(E3165,CX1:CY111,2,0),"")</f>
      </c>
      <c r="I3165" s="0">
        <f>IFERROR(VLOOKUP(F3165,CV1:CW99,2,0),"")</f>
      </c>
    </row>
    <row r="3166">
      <c r="H3166" s="0">
        <f>IFERROR(VLOOKUP(E3166,CX1:CY111,2,0),"")</f>
      </c>
      <c r="I3166" s="0">
        <f>IFERROR(VLOOKUP(F3166,CV1:CW99,2,0),"")</f>
      </c>
    </row>
    <row r="3167">
      <c r="H3167" s="0">
        <f>IFERROR(VLOOKUP(E3167,CX1:CY111,2,0),"")</f>
      </c>
      <c r="I3167" s="0">
        <f>IFERROR(VLOOKUP(F3167,CV1:CW99,2,0),"")</f>
      </c>
    </row>
    <row r="3168">
      <c r="H3168" s="0">
        <f>IFERROR(VLOOKUP(E3168,CX1:CY111,2,0),"")</f>
      </c>
      <c r="I3168" s="0">
        <f>IFERROR(VLOOKUP(F3168,CV1:CW99,2,0),"")</f>
      </c>
    </row>
    <row r="3169">
      <c r="H3169" s="0">
        <f>IFERROR(VLOOKUP(E3169,CX1:CY111,2,0),"")</f>
      </c>
      <c r="I3169" s="0">
        <f>IFERROR(VLOOKUP(F3169,CV1:CW99,2,0),"")</f>
      </c>
    </row>
    <row r="3170">
      <c r="H3170" s="0">
        <f>IFERROR(VLOOKUP(E3170,CX1:CY111,2,0),"")</f>
      </c>
      <c r="I3170" s="0">
        <f>IFERROR(VLOOKUP(F3170,CV1:CW99,2,0),"")</f>
      </c>
    </row>
    <row r="3171">
      <c r="H3171" s="0">
        <f>IFERROR(VLOOKUP(E3171,CX1:CY111,2,0),"")</f>
      </c>
      <c r="I3171" s="0">
        <f>IFERROR(VLOOKUP(F3171,CV1:CW99,2,0),"")</f>
      </c>
    </row>
    <row r="3172">
      <c r="H3172" s="0">
        <f>IFERROR(VLOOKUP(E3172,CX1:CY111,2,0),"")</f>
      </c>
      <c r="I3172" s="0">
        <f>IFERROR(VLOOKUP(F3172,CV1:CW99,2,0),"")</f>
      </c>
    </row>
    <row r="3173">
      <c r="H3173" s="0">
        <f>IFERROR(VLOOKUP(E3173,CX1:CY111,2,0),"")</f>
      </c>
      <c r="I3173" s="0">
        <f>IFERROR(VLOOKUP(F3173,CV1:CW99,2,0),"")</f>
      </c>
    </row>
    <row r="3174">
      <c r="H3174" s="0">
        <f>IFERROR(VLOOKUP(E3174,CX1:CY111,2,0),"")</f>
      </c>
      <c r="I3174" s="0">
        <f>IFERROR(VLOOKUP(F3174,CV1:CW99,2,0),"")</f>
      </c>
    </row>
    <row r="3175">
      <c r="H3175" s="0">
        <f>IFERROR(VLOOKUP(E3175,CX1:CY111,2,0),"")</f>
      </c>
      <c r="I3175" s="0">
        <f>IFERROR(VLOOKUP(F3175,CV1:CW99,2,0),"")</f>
      </c>
    </row>
    <row r="3176">
      <c r="H3176" s="0">
        <f>IFERROR(VLOOKUP(E3176,CX1:CY111,2,0),"")</f>
      </c>
      <c r="I3176" s="0">
        <f>IFERROR(VLOOKUP(F3176,CV1:CW99,2,0),"")</f>
      </c>
    </row>
    <row r="3177">
      <c r="H3177" s="0">
        <f>IFERROR(VLOOKUP(E3177,CX1:CY111,2,0),"")</f>
      </c>
      <c r="I3177" s="0">
        <f>IFERROR(VLOOKUP(F3177,CV1:CW99,2,0),"")</f>
      </c>
    </row>
    <row r="3178">
      <c r="H3178" s="0">
        <f>IFERROR(VLOOKUP(E3178,CX1:CY111,2,0),"")</f>
      </c>
      <c r="I3178" s="0">
        <f>IFERROR(VLOOKUP(F3178,CV1:CW99,2,0),"")</f>
      </c>
    </row>
    <row r="3179">
      <c r="H3179" s="0">
        <f>IFERROR(VLOOKUP(E3179,CX1:CY111,2,0),"")</f>
      </c>
      <c r="I3179" s="0">
        <f>IFERROR(VLOOKUP(F3179,CV1:CW99,2,0),"")</f>
      </c>
    </row>
    <row r="3180">
      <c r="H3180" s="0">
        <f>IFERROR(VLOOKUP(E3180,CX1:CY111,2,0),"")</f>
      </c>
      <c r="I3180" s="0">
        <f>IFERROR(VLOOKUP(F3180,CV1:CW99,2,0),"")</f>
      </c>
    </row>
    <row r="3181">
      <c r="H3181" s="0">
        <f>IFERROR(VLOOKUP(E3181,CX1:CY111,2,0),"")</f>
      </c>
      <c r="I3181" s="0">
        <f>IFERROR(VLOOKUP(F3181,CV1:CW99,2,0),"")</f>
      </c>
    </row>
    <row r="3182">
      <c r="H3182" s="0">
        <f>IFERROR(VLOOKUP(E3182,CX1:CY111,2,0),"")</f>
      </c>
      <c r="I3182" s="0">
        <f>IFERROR(VLOOKUP(F3182,CV1:CW99,2,0),"")</f>
      </c>
    </row>
    <row r="3183">
      <c r="H3183" s="0">
        <f>IFERROR(VLOOKUP(E3183,CX1:CY111,2,0),"")</f>
      </c>
      <c r="I3183" s="0">
        <f>IFERROR(VLOOKUP(F3183,CV1:CW99,2,0),"")</f>
      </c>
    </row>
    <row r="3184">
      <c r="H3184" s="0">
        <f>IFERROR(VLOOKUP(E3184,CX1:CY111,2,0),"")</f>
      </c>
      <c r="I3184" s="0">
        <f>IFERROR(VLOOKUP(F3184,CV1:CW99,2,0),"")</f>
      </c>
    </row>
    <row r="3185">
      <c r="H3185" s="0">
        <f>IFERROR(VLOOKUP(E3185,CX1:CY111,2,0),"")</f>
      </c>
      <c r="I3185" s="0">
        <f>IFERROR(VLOOKUP(F3185,CV1:CW99,2,0),"")</f>
      </c>
    </row>
    <row r="3186">
      <c r="H3186" s="0">
        <f>IFERROR(VLOOKUP(E3186,CX1:CY111,2,0),"")</f>
      </c>
      <c r="I3186" s="0">
        <f>IFERROR(VLOOKUP(F3186,CV1:CW99,2,0),"")</f>
      </c>
    </row>
    <row r="3187">
      <c r="H3187" s="0">
        <f>IFERROR(VLOOKUP(E3187,CX1:CY111,2,0),"")</f>
      </c>
      <c r="I3187" s="0">
        <f>IFERROR(VLOOKUP(F3187,CV1:CW99,2,0),"")</f>
      </c>
    </row>
    <row r="3188">
      <c r="H3188" s="0">
        <f>IFERROR(VLOOKUP(E3188,CX1:CY111,2,0),"")</f>
      </c>
      <c r="I3188" s="0">
        <f>IFERROR(VLOOKUP(F3188,CV1:CW99,2,0),"")</f>
      </c>
    </row>
    <row r="3189">
      <c r="H3189" s="0">
        <f>IFERROR(VLOOKUP(E3189,CX1:CY111,2,0),"")</f>
      </c>
      <c r="I3189" s="0">
        <f>IFERROR(VLOOKUP(F3189,CV1:CW99,2,0),"")</f>
      </c>
    </row>
    <row r="3190">
      <c r="H3190" s="0">
        <f>IFERROR(VLOOKUP(E3190,CX1:CY111,2,0),"")</f>
      </c>
      <c r="I3190" s="0">
        <f>IFERROR(VLOOKUP(F3190,CV1:CW99,2,0),"")</f>
      </c>
    </row>
    <row r="3191">
      <c r="H3191" s="0">
        <f>IFERROR(VLOOKUP(E3191,CX1:CY111,2,0),"")</f>
      </c>
      <c r="I3191" s="0">
        <f>IFERROR(VLOOKUP(F3191,CV1:CW99,2,0),"")</f>
      </c>
    </row>
    <row r="3192">
      <c r="H3192" s="0">
        <f>IFERROR(VLOOKUP(E3192,CX1:CY111,2,0),"")</f>
      </c>
      <c r="I3192" s="0">
        <f>IFERROR(VLOOKUP(F3192,CV1:CW99,2,0),"")</f>
      </c>
    </row>
    <row r="3193">
      <c r="H3193" s="0">
        <f>IFERROR(VLOOKUP(E3193,CX1:CY111,2,0),"")</f>
      </c>
      <c r="I3193" s="0">
        <f>IFERROR(VLOOKUP(F3193,CV1:CW99,2,0),"")</f>
      </c>
    </row>
    <row r="3194">
      <c r="H3194" s="0">
        <f>IFERROR(VLOOKUP(E3194,CX1:CY111,2,0),"")</f>
      </c>
      <c r="I3194" s="0">
        <f>IFERROR(VLOOKUP(F3194,CV1:CW99,2,0),"")</f>
      </c>
    </row>
    <row r="3195">
      <c r="H3195" s="0">
        <f>IFERROR(VLOOKUP(E3195,CX1:CY111,2,0),"")</f>
      </c>
      <c r="I3195" s="0">
        <f>IFERROR(VLOOKUP(F3195,CV1:CW99,2,0),"")</f>
      </c>
    </row>
    <row r="3196">
      <c r="H3196" s="0">
        <f>IFERROR(VLOOKUP(E3196,CX1:CY111,2,0),"")</f>
      </c>
      <c r="I3196" s="0">
        <f>IFERROR(VLOOKUP(F3196,CV1:CW99,2,0),"")</f>
      </c>
    </row>
    <row r="3197">
      <c r="H3197" s="0">
        <f>IFERROR(VLOOKUP(E3197,CX1:CY111,2,0),"")</f>
      </c>
      <c r="I3197" s="0">
        <f>IFERROR(VLOOKUP(F3197,CV1:CW99,2,0),"")</f>
      </c>
    </row>
    <row r="3198">
      <c r="H3198" s="0">
        <f>IFERROR(VLOOKUP(E3198,CX1:CY111,2,0),"")</f>
      </c>
      <c r="I3198" s="0">
        <f>IFERROR(VLOOKUP(F3198,CV1:CW99,2,0),"")</f>
      </c>
    </row>
    <row r="3199">
      <c r="H3199" s="0">
        <f>IFERROR(VLOOKUP(E3199,CX1:CY111,2,0),"")</f>
      </c>
      <c r="I3199" s="0">
        <f>IFERROR(VLOOKUP(F3199,CV1:CW99,2,0),"")</f>
      </c>
    </row>
    <row r="3200">
      <c r="H3200" s="0">
        <f>IFERROR(VLOOKUP(E3200,CX1:CY111,2,0),"")</f>
      </c>
      <c r="I3200" s="0">
        <f>IFERROR(VLOOKUP(F3200,CV1:CW99,2,0),"")</f>
      </c>
    </row>
    <row r="3201">
      <c r="H3201" s="0">
        <f>IFERROR(VLOOKUP(E3201,CX1:CY111,2,0),"")</f>
      </c>
      <c r="I3201" s="0">
        <f>IFERROR(VLOOKUP(F3201,CV1:CW99,2,0),"")</f>
      </c>
    </row>
    <row r="3202">
      <c r="H3202" s="0">
        <f>IFERROR(VLOOKUP(E3202,CX1:CY111,2,0),"")</f>
      </c>
      <c r="I3202" s="0">
        <f>IFERROR(VLOOKUP(F3202,CV1:CW99,2,0),"")</f>
      </c>
    </row>
    <row r="3203">
      <c r="H3203" s="0">
        <f>IFERROR(VLOOKUP(E3203,CX1:CY111,2,0),"")</f>
      </c>
      <c r="I3203" s="0">
        <f>IFERROR(VLOOKUP(F3203,CV1:CW99,2,0),"")</f>
      </c>
    </row>
    <row r="3204">
      <c r="H3204" s="0">
        <f>IFERROR(VLOOKUP(E3204,CX1:CY111,2,0),"")</f>
      </c>
      <c r="I3204" s="0">
        <f>IFERROR(VLOOKUP(F3204,CV1:CW99,2,0),"")</f>
      </c>
    </row>
    <row r="3205">
      <c r="H3205" s="0">
        <f>IFERROR(VLOOKUP(E3205,CX1:CY111,2,0),"")</f>
      </c>
      <c r="I3205" s="0">
        <f>IFERROR(VLOOKUP(F3205,CV1:CW99,2,0),"")</f>
      </c>
    </row>
    <row r="3206">
      <c r="H3206" s="0">
        <f>IFERROR(VLOOKUP(E3206,CX1:CY111,2,0),"")</f>
      </c>
      <c r="I3206" s="0">
        <f>IFERROR(VLOOKUP(F3206,CV1:CW99,2,0),"")</f>
      </c>
    </row>
    <row r="3207">
      <c r="H3207" s="0">
        <f>IFERROR(VLOOKUP(E3207,CX1:CY111,2,0),"")</f>
      </c>
      <c r="I3207" s="0">
        <f>IFERROR(VLOOKUP(F3207,CV1:CW99,2,0),"")</f>
      </c>
    </row>
    <row r="3208">
      <c r="H3208" s="0">
        <f>IFERROR(VLOOKUP(E3208,CX1:CY111,2,0),"")</f>
      </c>
      <c r="I3208" s="0">
        <f>IFERROR(VLOOKUP(F3208,CV1:CW99,2,0),"")</f>
      </c>
    </row>
    <row r="3209">
      <c r="H3209" s="0">
        <f>IFERROR(VLOOKUP(E3209,CX1:CY111,2,0),"")</f>
      </c>
      <c r="I3209" s="0">
        <f>IFERROR(VLOOKUP(F3209,CV1:CW99,2,0),"")</f>
      </c>
    </row>
    <row r="3210">
      <c r="H3210" s="0">
        <f>IFERROR(VLOOKUP(E3210,CX1:CY111,2,0),"")</f>
      </c>
      <c r="I3210" s="0">
        <f>IFERROR(VLOOKUP(F3210,CV1:CW99,2,0),"")</f>
      </c>
    </row>
    <row r="3211">
      <c r="H3211" s="0">
        <f>IFERROR(VLOOKUP(E3211,CX1:CY111,2,0),"")</f>
      </c>
      <c r="I3211" s="0">
        <f>IFERROR(VLOOKUP(F3211,CV1:CW99,2,0),"")</f>
      </c>
    </row>
    <row r="3212">
      <c r="H3212" s="0">
        <f>IFERROR(VLOOKUP(E3212,CX1:CY111,2,0),"")</f>
      </c>
      <c r="I3212" s="0">
        <f>IFERROR(VLOOKUP(F3212,CV1:CW99,2,0),"")</f>
      </c>
    </row>
    <row r="3213">
      <c r="H3213" s="0">
        <f>IFERROR(VLOOKUP(E3213,CX1:CY111,2,0),"")</f>
      </c>
      <c r="I3213" s="0">
        <f>IFERROR(VLOOKUP(F3213,CV1:CW99,2,0),"")</f>
      </c>
    </row>
    <row r="3214">
      <c r="H3214" s="0">
        <f>IFERROR(VLOOKUP(E3214,CX1:CY111,2,0),"")</f>
      </c>
      <c r="I3214" s="0">
        <f>IFERROR(VLOOKUP(F3214,CV1:CW99,2,0),"")</f>
      </c>
    </row>
    <row r="3215">
      <c r="H3215" s="0">
        <f>IFERROR(VLOOKUP(E3215,CX1:CY111,2,0),"")</f>
      </c>
      <c r="I3215" s="0">
        <f>IFERROR(VLOOKUP(F3215,CV1:CW99,2,0),"")</f>
      </c>
    </row>
    <row r="3216">
      <c r="H3216" s="0">
        <f>IFERROR(VLOOKUP(E3216,CX1:CY111,2,0),"")</f>
      </c>
      <c r="I3216" s="0">
        <f>IFERROR(VLOOKUP(F3216,CV1:CW99,2,0),"")</f>
      </c>
    </row>
    <row r="3217">
      <c r="H3217" s="0">
        <f>IFERROR(VLOOKUP(E3217,CX1:CY111,2,0),"")</f>
      </c>
      <c r="I3217" s="0">
        <f>IFERROR(VLOOKUP(F3217,CV1:CW99,2,0),"")</f>
      </c>
    </row>
    <row r="3218">
      <c r="H3218" s="0">
        <f>IFERROR(VLOOKUP(E3218,CX1:CY111,2,0),"")</f>
      </c>
      <c r="I3218" s="0">
        <f>IFERROR(VLOOKUP(F3218,CV1:CW99,2,0),"")</f>
      </c>
    </row>
    <row r="3219">
      <c r="H3219" s="0">
        <f>IFERROR(VLOOKUP(E3219,CX1:CY111,2,0),"")</f>
      </c>
      <c r="I3219" s="0">
        <f>IFERROR(VLOOKUP(F3219,CV1:CW99,2,0),"")</f>
      </c>
    </row>
    <row r="3220">
      <c r="H3220" s="0">
        <f>IFERROR(VLOOKUP(E3220,CX1:CY111,2,0),"")</f>
      </c>
      <c r="I3220" s="0">
        <f>IFERROR(VLOOKUP(F3220,CV1:CW99,2,0),"")</f>
      </c>
    </row>
    <row r="3221">
      <c r="H3221" s="0">
        <f>IFERROR(VLOOKUP(E3221,CX1:CY111,2,0),"")</f>
      </c>
      <c r="I3221" s="0">
        <f>IFERROR(VLOOKUP(F3221,CV1:CW99,2,0),"")</f>
      </c>
    </row>
    <row r="3222">
      <c r="H3222" s="0">
        <f>IFERROR(VLOOKUP(E3222,CX1:CY111,2,0),"")</f>
      </c>
      <c r="I3222" s="0">
        <f>IFERROR(VLOOKUP(F3222,CV1:CW99,2,0),"")</f>
      </c>
    </row>
    <row r="3223">
      <c r="H3223" s="0">
        <f>IFERROR(VLOOKUP(E3223,CX1:CY111,2,0),"")</f>
      </c>
      <c r="I3223" s="0">
        <f>IFERROR(VLOOKUP(F3223,CV1:CW99,2,0),"")</f>
      </c>
    </row>
    <row r="3224">
      <c r="H3224" s="0">
        <f>IFERROR(VLOOKUP(E3224,CX1:CY111,2,0),"")</f>
      </c>
      <c r="I3224" s="0">
        <f>IFERROR(VLOOKUP(F3224,CV1:CW99,2,0),"")</f>
      </c>
    </row>
    <row r="3225">
      <c r="H3225" s="0">
        <f>IFERROR(VLOOKUP(E3225,CX1:CY111,2,0),"")</f>
      </c>
      <c r="I3225" s="0">
        <f>IFERROR(VLOOKUP(F3225,CV1:CW99,2,0),"")</f>
      </c>
    </row>
    <row r="3226">
      <c r="H3226" s="0">
        <f>IFERROR(VLOOKUP(E3226,CX1:CY111,2,0),"")</f>
      </c>
      <c r="I3226" s="0">
        <f>IFERROR(VLOOKUP(F3226,CV1:CW99,2,0),"")</f>
      </c>
    </row>
    <row r="3227">
      <c r="H3227" s="0">
        <f>IFERROR(VLOOKUP(E3227,CX1:CY111,2,0),"")</f>
      </c>
      <c r="I3227" s="0">
        <f>IFERROR(VLOOKUP(F3227,CV1:CW99,2,0),"")</f>
      </c>
    </row>
    <row r="3228">
      <c r="H3228" s="0">
        <f>IFERROR(VLOOKUP(E3228,CX1:CY111,2,0),"")</f>
      </c>
      <c r="I3228" s="0">
        <f>IFERROR(VLOOKUP(F3228,CV1:CW99,2,0),"")</f>
      </c>
    </row>
    <row r="3229">
      <c r="H3229" s="0">
        <f>IFERROR(VLOOKUP(E3229,CX1:CY111,2,0),"")</f>
      </c>
      <c r="I3229" s="0">
        <f>IFERROR(VLOOKUP(F3229,CV1:CW99,2,0),"")</f>
      </c>
    </row>
    <row r="3230">
      <c r="H3230" s="0">
        <f>IFERROR(VLOOKUP(E3230,CX1:CY111,2,0),"")</f>
      </c>
      <c r="I3230" s="0">
        <f>IFERROR(VLOOKUP(F3230,CV1:CW99,2,0),"")</f>
      </c>
    </row>
    <row r="3231">
      <c r="H3231" s="0">
        <f>IFERROR(VLOOKUP(E3231,CX1:CY111,2,0),"")</f>
      </c>
      <c r="I3231" s="0">
        <f>IFERROR(VLOOKUP(F3231,CV1:CW99,2,0),"")</f>
      </c>
    </row>
    <row r="3232">
      <c r="H3232" s="0">
        <f>IFERROR(VLOOKUP(E3232,CX1:CY111,2,0),"")</f>
      </c>
      <c r="I3232" s="0">
        <f>IFERROR(VLOOKUP(F3232,CV1:CW99,2,0),"")</f>
      </c>
    </row>
    <row r="3233">
      <c r="H3233" s="0">
        <f>IFERROR(VLOOKUP(E3233,CX1:CY111,2,0),"")</f>
      </c>
      <c r="I3233" s="0">
        <f>IFERROR(VLOOKUP(F3233,CV1:CW99,2,0),"")</f>
      </c>
    </row>
    <row r="3234">
      <c r="H3234" s="0">
        <f>IFERROR(VLOOKUP(E3234,CX1:CY111,2,0),"")</f>
      </c>
      <c r="I3234" s="0">
        <f>IFERROR(VLOOKUP(F3234,CV1:CW99,2,0),"")</f>
      </c>
    </row>
    <row r="3235">
      <c r="H3235" s="0">
        <f>IFERROR(VLOOKUP(E3235,CX1:CY111,2,0),"")</f>
      </c>
      <c r="I3235" s="0">
        <f>IFERROR(VLOOKUP(F3235,CV1:CW99,2,0),"")</f>
      </c>
    </row>
    <row r="3236">
      <c r="H3236" s="0">
        <f>IFERROR(VLOOKUP(E3236,CX1:CY111,2,0),"")</f>
      </c>
      <c r="I3236" s="0">
        <f>IFERROR(VLOOKUP(F3236,CV1:CW99,2,0),"")</f>
      </c>
    </row>
    <row r="3237">
      <c r="H3237" s="0">
        <f>IFERROR(VLOOKUP(E3237,CX1:CY111,2,0),"")</f>
      </c>
      <c r="I3237" s="0">
        <f>IFERROR(VLOOKUP(F3237,CV1:CW99,2,0),"")</f>
      </c>
    </row>
    <row r="3238">
      <c r="H3238" s="0">
        <f>IFERROR(VLOOKUP(E3238,CX1:CY111,2,0),"")</f>
      </c>
      <c r="I3238" s="0">
        <f>IFERROR(VLOOKUP(F3238,CV1:CW99,2,0),"")</f>
      </c>
    </row>
    <row r="3239">
      <c r="H3239" s="0">
        <f>IFERROR(VLOOKUP(E3239,CX1:CY111,2,0),"")</f>
      </c>
      <c r="I3239" s="0">
        <f>IFERROR(VLOOKUP(F3239,CV1:CW99,2,0),"")</f>
      </c>
    </row>
    <row r="3240">
      <c r="H3240" s="0">
        <f>IFERROR(VLOOKUP(E3240,CX1:CY111,2,0),"")</f>
      </c>
      <c r="I3240" s="0">
        <f>IFERROR(VLOOKUP(F3240,CV1:CW99,2,0),"")</f>
      </c>
    </row>
    <row r="3241">
      <c r="H3241" s="0">
        <f>IFERROR(VLOOKUP(E3241,CX1:CY111,2,0),"")</f>
      </c>
      <c r="I3241" s="0">
        <f>IFERROR(VLOOKUP(F3241,CV1:CW99,2,0),"")</f>
      </c>
    </row>
    <row r="3242">
      <c r="H3242" s="0">
        <f>IFERROR(VLOOKUP(E3242,CX1:CY111,2,0),"")</f>
      </c>
      <c r="I3242" s="0">
        <f>IFERROR(VLOOKUP(F3242,CV1:CW99,2,0),"")</f>
      </c>
    </row>
    <row r="3243">
      <c r="H3243" s="0">
        <f>IFERROR(VLOOKUP(E3243,CX1:CY111,2,0),"")</f>
      </c>
      <c r="I3243" s="0">
        <f>IFERROR(VLOOKUP(F3243,CV1:CW99,2,0),"")</f>
      </c>
    </row>
    <row r="3244">
      <c r="H3244" s="0">
        <f>IFERROR(VLOOKUP(E3244,CX1:CY111,2,0),"")</f>
      </c>
      <c r="I3244" s="0">
        <f>IFERROR(VLOOKUP(F3244,CV1:CW99,2,0),"")</f>
      </c>
    </row>
    <row r="3245">
      <c r="H3245" s="0">
        <f>IFERROR(VLOOKUP(E3245,CX1:CY111,2,0),"")</f>
      </c>
      <c r="I3245" s="0">
        <f>IFERROR(VLOOKUP(F3245,CV1:CW99,2,0),"")</f>
      </c>
    </row>
    <row r="3246">
      <c r="H3246" s="0">
        <f>IFERROR(VLOOKUP(E3246,CX1:CY111,2,0),"")</f>
      </c>
      <c r="I3246" s="0">
        <f>IFERROR(VLOOKUP(F3246,CV1:CW99,2,0),"")</f>
      </c>
    </row>
    <row r="3247">
      <c r="H3247" s="0">
        <f>IFERROR(VLOOKUP(E3247,CX1:CY111,2,0),"")</f>
      </c>
      <c r="I3247" s="0">
        <f>IFERROR(VLOOKUP(F3247,CV1:CW99,2,0),"")</f>
      </c>
    </row>
    <row r="3248">
      <c r="H3248" s="0">
        <f>IFERROR(VLOOKUP(E3248,CX1:CY111,2,0),"")</f>
      </c>
      <c r="I3248" s="0">
        <f>IFERROR(VLOOKUP(F3248,CV1:CW99,2,0),"")</f>
      </c>
    </row>
    <row r="3249">
      <c r="H3249" s="0">
        <f>IFERROR(VLOOKUP(E3249,CX1:CY111,2,0),"")</f>
      </c>
      <c r="I3249" s="0">
        <f>IFERROR(VLOOKUP(F3249,CV1:CW99,2,0),"")</f>
      </c>
    </row>
    <row r="3250">
      <c r="H3250" s="0">
        <f>IFERROR(VLOOKUP(E3250,CX1:CY111,2,0),"")</f>
      </c>
      <c r="I3250" s="0">
        <f>IFERROR(VLOOKUP(F3250,CV1:CW99,2,0),"")</f>
      </c>
    </row>
    <row r="3251">
      <c r="H3251" s="0">
        <f>IFERROR(VLOOKUP(E3251,CX1:CY111,2,0),"")</f>
      </c>
      <c r="I3251" s="0">
        <f>IFERROR(VLOOKUP(F3251,CV1:CW99,2,0),"")</f>
      </c>
    </row>
    <row r="3252">
      <c r="H3252" s="0">
        <f>IFERROR(VLOOKUP(E3252,CX1:CY111,2,0),"")</f>
      </c>
      <c r="I3252" s="0">
        <f>IFERROR(VLOOKUP(F3252,CV1:CW99,2,0),"")</f>
      </c>
    </row>
    <row r="3253">
      <c r="H3253" s="0">
        <f>IFERROR(VLOOKUP(E3253,CX1:CY111,2,0),"")</f>
      </c>
      <c r="I3253" s="0">
        <f>IFERROR(VLOOKUP(F3253,CV1:CW99,2,0),"")</f>
      </c>
    </row>
    <row r="3254">
      <c r="H3254" s="0">
        <f>IFERROR(VLOOKUP(E3254,CX1:CY111,2,0),"")</f>
      </c>
      <c r="I3254" s="0">
        <f>IFERROR(VLOOKUP(F3254,CV1:CW99,2,0),"")</f>
      </c>
    </row>
    <row r="3255">
      <c r="H3255" s="0">
        <f>IFERROR(VLOOKUP(E3255,CX1:CY111,2,0),"")</f>
      </c>
      <c r="I3255" s="0">
        <f>IFERROR(VLOOKUP(F3255,CV1:CW99,2,0),"")</f>
      </c>
    </row>
    <row r="3256">
      <c r="H3256" s="0">
        <f>IFERROR(VLOOKUP(E3256,CX1:CY111,2,0),"")</f>
      </c>
      <c r="I3256" s="0">
        <f>IFERROR(VLOOKUP(F3256,CV1:CW99,2,0),"")</f>
      </c>
    </row>
    <row r="3257">
      <c r="H3257" s="0">
        <f>IFERROR(VLOOKUP(E3257,CX1:CY111,2,0),"")</f>
      </c>
      <c r="I3257" s="0">
        <f>IFERROR(VLOOKUP(F3257,CV1:CW99,2,0),"")</f>
      </c>
    </row>
    <row r="3258">
      <c r="H3258" s="0">
        <f>IFERROR(VLOOKUP(E3258,CX1:CY111,2,0),"")</f>
      </c>
      <c r="I3258" s="0">
        <f>IFERROR(VLOOKUP(F3258,CV1:CW99,2,0),"")</f>
      </c>
    </row>
    <row r="3259">
      <c r="H3259" s="0">
        <f>IFERROR(VLOOKUP(E3259,CX1:CY111,2,0),"")</f>
      </c>
      <c r="I3259" s="0">
        <f>IFERROR(VLOOKUP(F3259,CV1:CW99,2,0),"")</f>
      </c>
    </row>
    <row r="3260">
      <c r="H3260" s="0">
        <f>IFERROR(VLOOKUP(E3260,CX1:CY111,2,0),"")</f>
      </c>
      <c r="I3260" s="0">
        <f>IFERROR(VLOOKUP(F3260,CV1:CW99,2,0),"")</f>
      </c>
    </row>
    <row r="3261">
      <c r="H3261" s="0">
        <f>IFERROR(VLOOKUP(E3261,CX1:CY111,2,0),"")</f>
      </c>
      <c r="I3261" s="0">
        <f>IFERROR(VLOOKUP(F3261,CV1:CW99,2,0),"")</f>
      </c>
    </row>
    <row r="3262">
      <c r="H3262" s="0">
        <f>IFERROR(VLOOKUP(E3262,CX1:CY111,2,0),"")</f>
      </c>
      <c r="I3262" s="0">
        <f>IFERROR(VLOOKUP(F3262,CV1:CW99,2,0),"")</f>
      </c>
    </row>
    <row r="3263">
      <c r="H3263" s="0">
        <f>IFERROR(VLOOKUP(E3263,CX1:CY111,2,0),"")</f>
      </c>
      <c r="I3263" s="0">
        <f>IFERROR(VLOOKUP(F3263,CV1:CW99,2,0),"")</f>
      </c>
    </row>
    <row r="3264">
      <c r="H3264" s="0">
        <f>IFERROR(VLOOKUP(E3264,CX1:CY111,2,0),"")</f>
      </c>
      <c r="I3264" s="0">
        <f>IFERROR(VLOOKUP(F3264,CV1:CW99,2,0),"")</f>
      </c>
    </row>
    <row r="3265">
      <c r="H3265" s="0">
        <f>IFERROR(VLOOKUP(E3265,CX1:CY111,2,0),"")</f>
      </c>
      <c r="I3265" s="0">
        <f>IFERROR(VLOOKUP(F3265,CV1:CW99,2,0),"")</f>
      </c>
    </row>
    <row r="3266">
      <c r="H3266" s="0">
        <f>IFERROR(VLOOKUP(E3266,CX1:CY111,2,0),"")</f>
      </c>
      <c r="I3266" s="0">
        <f>IFERROR(VLOOKUP(F3266,CV1:CW99,2,0),"")</f>
      </c>
    </row>
    <row r="3267">
      <c r="H3267" s="0">
        <f>IFERROR(VLOOKUP(E3267,CX1:CY111,2,0),"")</f>
      </c>
      <c r="I3267" s="0">
        <f>IFERROR(VLOOKUP(F3267,CV1:CW99,2,0),"")</f>
      </c>
    </row>
    <row r="3268">
      <c r="H3268" s="0">
        <f>IFERROR(VLOOKUP(E3268,CX1:CY111,2,0),"")</f>
      </c>
      <c r="I3268" s="0">
        <f>IFERROR(VLOOKUP(F3268,CV1:CW99,2,0),"")</f>
      </c>
    </row>
    <row r="3269">
      <c r="H3269" s="0">
        <f>IFERROR(VLOOKUP(E3269,CX1:CY111,2,0),"")</f>
      </c>
      <c r="I3269" s="0">
        <f>IFERROR(VLOOKUP(F3269,CV1:CW99,2,0),"")</f>
      </c>
    </row>
    <row r="3270">
      <c r="H3270" s="0">
        <f>IFERROR(VLOOKUP(E3270,CX1:CY111,2,0),"")</f>
      </c>
      <c r="I3270" s="0">
        <f>IFERROR(VLOOKUP(F3270,CV1:CW99,2,0),"")</f>
      </c>
    </row>
    <row r="3271">
      <c r="H3271" s="0">
        <f>IFERROR(VLOOKUP(E3271,CX1:CY111,2,0),"")</f>
      </c>
      <c r="I3271" s="0">
        <f>IFERROR(VLOOKUP(F3271,CV1:CW99,2,0),"")</f>
      </c>
    </row>
    <row r="3272">
      <c r="H3272" s="0">
        <f>IFERROR(VLOOKUP(E3272,CX1:CY111,2,0),"")</f>
      </c>
      <c r="I3272" s="0">
        <f>IFERROR(VLOOKUP(F3272,CV1:CW99,2,0),"")</f>
      </c>
    </row>
    <row r="3273">
      <c r="H3273" s="0">
        <f>IFERROR(VLOOKUP(E3273,CX1:CY111,2,0),"")</f>
      </c>
      <c r="I3273" s="0">
        <f>IFERROR(VLOOKUP(F3273,CV1:CW99,2,0),"")</f>
      </c>
    </row>
    <row r="3274">
      <c r="H3274" s="0">
        <f>IFERROR(VLOOKUP(E3274,CX1:CY111,2,0),"")</f>
      </c>
      <c r="I3274" s="0">
        <f>IFERROR(VLOOKUP(F3274,CV1:CW99,2,0),"")</f>
      </c>
    </row>
    <row r="3275">
      <c r="H3275" s="0">
        <f>IFERROR(VLOOKUP(E3275,CX1:CY111,2,0),"")</f>
      </c>
      <c r="I3275" s="0">
        <f>IFERROR(VLOOKUP(F3275,CV1:CW99,2,0),"")</f>
      </c>
    </row>
    <row r="3276">
      <c r="H3276" s="0">
        <f>IFERROR(VLOOKUP(E3276,CX1:CY111,2,0),"")</f>
      </c>
      <c r="I3276" s="0">
        <f>IFERROR(VLOOKUP(F3276,CV1:CW99,2,0),"")</f>
      </c>
    </row>
    <row r="3277">
      <c r="H3277" s="0">
        <f>IFERROR(VLOOKUP(E3277,CX1:CY111,2,0),"")</f>
      </c>
      <c r="I3277" s="0">
        <f>IFERROR(VLOOKUP(F3277,CV1:CW99,2,0),"")</f>
      </c>
    </row>
    <row r="3278">
      <c r="H3278" s="0">
        <f>IFERROR(VLOOKUP(E3278,CX1:CY111,2,0),"")</f>
      </c>
      <c r="I3278" s="0">
        <f>IFERROR(VLOOKUP(F3278,CV1:CW99,2,0),"")</f>
      </c>
    </row>
    <row r="3279">
      <c r="H3279" s="0">
        <f>IFERROR(VLOOKUP(E3279,CX1:CY111,2,0),"")</f>
      </c>
      <c r="I3279" s="0">
        <f>IFERROR(VLOOKUP(F3279,CV1:CW99,2,0),"")</f>
      </c>
    </row>
    <row r="3280">
      <c r="H3280" s="0">
        <f>IFERROR(VLOOKUP(E3280,CX1:CY111,2,0),"")</f>
      </c>
      <c r="I3280" s="0">
        <f>IFERROR(VLOOKUP(F3280,CV1:CW99,2,0),"")</f>
      </c>
    </row>
    <row r="3281">
      <c r="H3281" s="0">
        <f>IFERROR(VLOOKUP(E3281,CX1:CY111,2,0),"")</f>
      </c>
      <c r="I3281" s="0">
        <f>IFERROR(VLOOKUP(F3281,CV1:CW99,2,0),"")</f>
      </c>
    </row>
    <row r="3282">
      <c r="H3282" s="0">
        <f>IFERROR(VLOOKUP(E3282,CX1:CY111,2,0),"")</f>
      </c>
      <c r="I3282" s="0">
        <f>IFERROR(VLOOKUP(F3282,CV1:CW99,2,0),"")</f>
      </c>
    </row>
    <row r="3283">
      <c r="H3283" s="0">
        <f>IFERROR(VLOOKUP(E3283,CX1:CY111,2,0),"")</f>
      </c>
      <c r="I3283" s="0">
        <f>IFERROR(VLOOKUP(F3283,CV1:CW99,2,0),"")</f>
      </c>
    </row>
    <row r="3284">
      <c r="H3284" s="0">
        <f>IFERROR(VLOOKUP(E3284,CX1:CY111,2,0),"")</f>
      </c>
      <c r="I3284" s="0">
        <f>IFERROR(VLOOKUP(F3284,CV1:CW99,2,0),"")</f>
      </c>
    </row>
    <row r="3285">
      <c r="H3285" s="0">
        <f>IFERROR(VLOOKUP(E3285,CX1:CY111,2,0),"")</f>
      </c>
      <c r="I3285" s="0">
        <f>IFERROR(VLOOKUP(F3285,CV1:CW99,2,0),"")</f>
      </c>
    </row>
    <row r="3286">
      <c r="H3286" s="0">
        <f>IFERROR(VLOOKUP(E3286,CX1:CY111,2,0),"")</f>
      </c>
      <c r="I3286" s="0">
        <f>IFERROR(VLOOKUP(F3286,CV1:CW99,2,0),"")</f>
      </c>
    </row>
    <row r="3287">
      <c r="H3287" s="0">
        <f>IFERROR(VLOOKUP(E3287,CX1:CY111,2,0),"")</f>
      </c>
      <c r="I3287" s="0">
        <f>IFERROR(VLOOKUP(F3287,CV1:CW99,2,0),"")</f>
      </c>
    </row>
    <row r="3288">
      <c r="H3288" s="0">
        <f>IFERROR(VLOOKUP(E3288,CX1:CY111,2,0),"")</f>
      </c>
      <c r="I3288" s="0">
        <f>IFERROR(VLOOKUP(F3288,CV1:CW99,2,0),"")</f>
      </c>
    </row>
    <row r="3289">
      <c r="H3289" s="0">
        <f>IFERROR(VLOOKUP(E3289,CX1:CY111,2,0),"")</f>
      </c>
      <c r="I3289" s="0">
        <f>IFERROR(VLOOKUP(F3289,CV1:CW99,2,0),"")</f>
      </c>
    </row>
    <row r="3290">
      <c r="H3290" s="0">
        <f>IFERROR(VLOOKUP(E3290,CX1:CY111,2,0),"")</f>
      </c>
      <c r="I3290" s="0">
        <f>IFERROR(VLOOKUP(F3290,CV1:CW99,2,0),"")</f>
      </c>
    </row>
    <row r="3291">
      <c r="H3291" s="0">
        <f>IFERROR(VLOOKUP(E3291,CX1:CY111,2,0),"")</f>
      </c>
      <c r="I3291" s="0">
        <f>IFERROR(VLOOKUP(F3291,CV1:CW99,2,0),"")</f>
      </c>
    </row>
    <row r="3292">
      <c r="H3292" s="0">
        <f>IFERROR(VLOOKUP(E3292,CX1:CY111,2,0),"")</f>
      </c>
      <c r="I3292" s="0">
        <f>IFERROR(VLOOKUP(F3292,CV1:CW99,2,0),"")</f>
      </c>
    </row>
    <row r="3293">
      <c r="H3293" s="0">
        <f>IFERROR(VLOOKUP(E3293,CX1:CY111,2,0),"")</f>
      </c>
      <c r="I3293" s="0">
        <f>IFERROR(VLOOKUP(F3293,CV1:CW99,2,0),"")</f>
      </c>
    </row>
    <row r="3294">
      <c r="H3294" s="0">
        <f>IFERROR(VLOOKUP(E3294,CX1:CY111,2,0),"")</f>
      </c>
      <c r="I3294" s="0">
        <f>IFERROR(VLOOKUP(F3294,CV1:CW99,2,0),"")</f>
      </c>
    </row>
    <row r="3295">
      <c r="H3295" s="0">
        <f>IFERROR(VLOOKUP(E3295,CX1:CY111,2,0),"")</f>
      </c>
      <c r="I3295" s="0">
        <f>IFERROR(VLOOKUP(F3295,CV1:CW99,2,0),"")</f>
      </c>
    </row>
    <row r="3296">
      <c r="H3296" s="0">
        <f>IFERROR(VLOOKUP(E3296,CX1:CY111,2,0),"")</f>
      </c>
      <c r="I3296" s="0">
        <f>IFERROR(VLOOKUP(F3296,CV1:CW99,2,0),"")</f>
      </c>
    </row>
    <row r="3297">
      <c r="H3297" s="0">
        <f>IFERROR(VLOOKUP(E3297,CX1:CY111,2,0),"")</f>
      </c>
      <c r="I3297" s="0">
        <f>IFERROR(VLOOKUP(F3297,CV1:CW99,2,0),"")</f>
      </c>
    </row>
    <row r="3298">
      <c r="H3298" s="0">
        <f>IFERROR(VLOOKUP(E3298,CX1:CY111,2,0),"")</f>
      </c>
      <c r="I3298" s="0">
        <f>IFERROR(VLOOKUP(F3298,CV1:CW99,2,0),"")</f>
      </c>
    </row>
    <row r="3299">
      <c r="H3299" s="0">
        <f>IFERROR(VLOOKUP(E3299,CX1:CY111,2,0),"")</f>
      </c>
      <c r="I3299" s="0">
        <f>IFERROR(VLOOKUP(F3299,CV1:CW99,2,0),"")</f>
      </c>
    </row>
    <row r="3300">
      <c r="H3300" s="0">
        <f>IFERROR(VLOOKUP(E3300,CX1:CY111,2,0),"")</f>
      </c>
      <c r="I3300" s="0">
        <f>IFERROR(VLOOKUP(F3300,CV1:CW99,2,0),"")</f>
      </c>
    </row>
    <row r="3301">
      <c r="H3301" s="0">
        <f>IFERROR(VLOOKUP(E3301,CX1:CY111,2,0),"")</f>
      </c>
      <c r="I3301" s="0">
        <f>IFERROR(VLOOKUP(F3301,CV1:CW99,2,0),"")</f>
      </c>
    </row>
    <row r="3302">
      <c r="H3302" s="0">
        <f>IFERROR(VLOOKUP(E3302,CX1:CY111,2,0),"")</f>
      </c>
      <c r="I3302" s="0">
        <f>IFERROR(VLOOKUP(F3302,CV1:CW99,2,0),"")</f>
      </c>
    </row>
    <row r="3303">
      <c r="H3303" s="0">
        <f>IFERROR(VLOOKUP(E3303,CX1:CY111,2,0),"")</f>
      </c>
      <c r="I3303" s="0">
        <f>IFERROR(VLOOKUP(F3303,CV1:CW99,2,0),"")</f>
      </c>
    </row>
    <row r="3304">
      <c r="H3304" s="0">
        <f>IFERROR(VLOOKUP(E3304,CX1:CY111,2,0),"")</f>
      </c>
      <c r="I3304" s="0">
        <f>IFERROR(VLOOKUP(F3304,CV1:CW99,2,0),"")</f>
      </c>
    </row>
    <row r="3305">
      <c r="H3305" s="0">
        <f>IFERROR(VLOOKUP(E3305,CX1:CY111,2,0),"")</f>
      </c>
      <c r="I3305" s="0">
        <f>IFERROR(VLOOKUP(F3305,CV1:CW99,2,0),"")</f>
      </c>
    </row>
    <row r="3306">
      <c r="H3306" s="0">
        <f>IFERROR(VLOOKUP(E3306,CX1:CY111,2,0),"")</f>
      </c>
      <c r="I3306" s="0">
        <f>IFERROR(VLOOKUP(F3306,CV1:CW99,2,0),"")</f>
      </c>
    </row>
    <row r="3307">
      <c r="H3307" s="0">
        <f>IFERROR(VLOOKUP(E3307,CX1:CY111,2,0),"")</f>
      </c>
      <c r="I3307" s="0">
        <f>IFERROR(VLOOKUP(F3307,CV1:CW99,2,0),"")</f>
      </c>
    </row>
    <row r="3308">
      <c r="H3308" s="0">
        <f>IFERROR(VLOOKUP(E3308,CX1:CY111,2,0),"")</f>
      </c>
      <c r="I3308" s="0">
        <f>IFERROR(VLOOKUP(F3308,CV1:CW99,2,0),"")</f>
      </c>
    </row>
    <row r="3309">
      <c r="H3309" s="0">
        <f>IFERROR(VLOOKUP(E3309,CX1:CY111,2,0),"")</f>
      </c>
      <c r="I3309" s="0">
        <f>IFERROR(VLOOKUP(F3309,CV1:CW99,2,0),"")</f>
      </c>
    </row>
    <row r="3310">
      <c r="H3310" s="0">
        <f>IFERROR(VLOOKUP(E3310,CX1:CY111,2,0),"")</f>
      </c>
      <c r="I3310" s="0">
        <f>IFERROR(VLOOKUP(F3310,CV1:CW99,2,0),"")</f>
      </c>
    </row>
    <row r="3311">
      <c r="H3311" s="0">
        <f>IFERROR(VLOOKUP(E3311,CX1:CY111,2,0),"")</f>
      </c>
      <c r="I3311" s="0">
        <f>IFERROR(VLOOKUP(F3311,CV1:CW99,2,0),"")</f>
      </c>
    </row>
    <row r="3312">
      <c r="H3312" s="0">
        <f>IFERROR(VLOOKUP(E3312,CX1:CY111,2,0),"")</f>
      </c>
      <c r="I3312" s="0">
        <f>IFERROR(VLOOKUP(F3312,CV1:CW99,2,0),"")</f>
      </c>
    </row>
    <row r="3313">
      <c r="H3313" s="0">
        <f>IFERROR(VLOOKUP(E3313,CX1:CY111,2,0),"")</f>
      </c>
      <c r="I3313" s="0">
        <f>IFERROR(VLOOKUP(F3313,CV1:CW99,2,0),"")</f>
      </c>
    </row>
    <row r="3314">
      <c r="H3314" s="0">
        <f>IFERROR(VLOOKUP(E3314,CX1:CY111,2,0),"")</f>
      </c>
      <c r="I3314" s="0">
        <f>IFERROR(VLOOKUP(F3314,CV1:CW99,2,0),"")</f>
      </c>
    </row>
    <row r="3315">
      <c r="H3315" s="0">
        <f>IFERROR(VLOOKUP(E3315,CX1:CY111,2,0),"")</f>
      </c>
      <c r="I3315" s="0">
        <f>IFERROR(VLOOKUP(F3315,CV1:CW99,2,0),"")</f>
      </c>
    </row>
    <row r="3316">
      <c r="H3316" s="0">
        <f>IFERROR(VLOOKUP(E3316,CX1:CY111,2,0),"")</f>
      </c>
      <c r="I3316" s="0">
        <f>IFERROR(VLOOKUP(F3316,CV1:CW99,2,0),"")</f>
      </c>
    </row>
    <row r="3317">
      <c r="H3317" s="0">
        <f>IFERROR(VLOOKUP(E3317,CX1:CY111,2,0),"")</f>
      </c>
      <c r="I3317" s="0">
        <f>IFERROR(VLOOKUP(F3317,CV1:CW99,2,0),"")</f>
      </c>
    </row>
    <row r="3318">
      <c r="H3318" s="0">
        <f>IFERROR(VLOOKUP(E3318,CX1:CY111,2,0),"")</f>
      </c>
      <c r="I3318" s="0">
        <f>IFERROR(VLOOKUP(F3318,CV1:CW99,2,0),"")</f>
      </c>
    </row>
    <row r="3319">
      <c r="H3319" s="0">
        <f>IFERROR(VLOOKUP(E3319,CX1:CY111,2,0),"")</f>
      </c>
      <c r="I3319" s="0">
        <f>IFERROR(VLOOKUP(F3319,CV1:CW99,2,0),"")</f>
      </c>
    </row>
    <row r="3320">
      <c r="H3320" s="0">
        <f>IFERROR(VLOOKUP(E3320,CX1:CY111,2,0),"")</f>
      </c>
      <c r="I3320" s="0">
        <f>IFERROR(VLOOKUP(F3320,CV1:CW99,2,0),"")</f>
      </c>
    </row>
    <row r="3321">
      <c r="H3321" s="0">
        <f>IFERROR(VLOOKUP(E3321,CX1:CY111,2,0),"")</f>
      </c>
      <c r="I3321" s="0">
        <f>IFERROR(VLOOKUP(F3321,CV1:CW99,2,0),"")</f>
      </c>
    </row>
    <row r="3322">
      <c r="H3322" s="0">
        <f>IFERROR(VLOOKUP(E3322,CX1:CY111,2,0),"")</f>
      </c>
      <c r="I3322" s="0">
        <f>IFERROR(VLOOKUP(F3322,CV1:CW99,2,0),"")</f>
      </c>
    </row>
    <row r="3323">
      <c r="H3323" s="0">
        <f>IFERROR(VLOOKUP(E3323,CX1:CY111,2,0),"")</f>
      </c>
      <c r="I3323" s="0">
        <f>IFERROR(VLOOKUP(F3323,CV1:CW99,2,0),"")</f>
      </c>
    </row>
    <row r="3324">
      <c r="H3324" s="0">
        <f>IFERROR(VLOOKUP(E3324,CX1:CY111,2,0),"")</f>
      </c>
      <c r="I3324" s="0">
        <f>IFERROR(VLOOKUP(F3324,CV1:CW99,2,0),"")</f>
      </c>
    </row>
    <row r="3325">
      <c r="H3325" s="0">
        <f>IFERROR(VLOOKUP(E3325,CX1:CY111,2,0),"")</f>
      </c>
      <c r="I3325" s="0">
        <f>IFERROR(VLOOKUP(F3325,CV1:CW99,2,0),"")</f>
      </c>
    </row>
    <row r="3326">
      <c r="H3326" s="0">
        <f>IFERROR(VLOOKUP(E3326,CX1:CY111,2,0),"")</f>
      </c>
      <c r="I3326" s="0">
        <f>IFERROR(VLOOKUP(F3326,CV1:CW99,2,0),"")</f>
      </c>
    </row>
    <row r="3327">
      <c r="H3327" s="0">
        <f>IFERROR(VLOOKUP(E3327,CX1:CY111,2,0),"")</f>
      </c>
      <c r="I3327" s="0">
        <f>IFERROR(VLOOKUP(F3327,CV1:CW99,2,0),"")</f>
      </c>
    </row>
    <row r="3328">
      <c r="H3328" s="0">
        <f>IFERROR(VLOOKUP(E3328,CX1:CY111,2,0),"")</f>
      </c>
      <c r="I3328" s="0">
        <f>IFERROR(VLOOKUP(F3328,CV1:CW99,2,0),"")</f>
      </c>
    </row>
    <row r="3329">
      <c r="H3329" s="0">
        <f>IFERROR(VLOOKUP(E3329,CX1:CY111,2,0),"")</f>
      </c>
      <c r="I3329" s="0">
        <f>IFERROR(VLOOKUP(F3329,CV1:CW99,2,0),"")</f>
      </c>
    </row>
    <row r="3330">
      <c r="H3330" s="0">
        <f>IFERROR(VLOOKUP(E3330,CX1:CY111,2,0),"")</f>
      </c>
      <c r="I3330" s="0">
        <f>IFERROR(VLOOKUP(F3330,CV1:CW99,2,0),"")</f>
      </c>
    </row>
    <row r="3331">
      <c r="H3331" s="0">
        <f>IFERROR(VLOOKUP(E3331,CX1:CY111,2,0),"")</f>
      </c>
      <c r="I3331" s="0">
        <f>IFERROR(VLOOKUP(F3331,CV1:CW99,2,0),"")</f>
      </c>
    </row>
    <row r="3332">
      <c r="H3332" s="0">
        <f>IFERROR(VLOOKUP(E3332,CX1:CY111,2,0),"")</f>
      </c>
      <c r="I3332" s="0">
        <f>IFERROR(VLOOKUP(F3332,CV1:CW99,2,0),"")</f>
      </c>
    </row>
    <row r="3333">
      <c r="H3333" s="0">
        <f>IFERROR(VLOOKUP(E3333,CX1:CY111,2,0),"")</f>
      </c>
      <c r="I3333" s="0">
        <f>IFERROR(VLOOKUP(F3333,CV1:CW99,2,0),"")</f>
      </c>
    </row>
    <row r="3334">
      <c r="H3334" s="0">
        <f>IFERROR(VLOOKUP(E3334,CX1:CY111,2,0),"")</f>
      </c>
      <c r="I3334" s="0">
        <f>IFERROR(VLOOKUP(F3334,CV1:CW99,2,0),"")</f>
      </c>
    </row>
    <row r="3335">
      <c r="H3335" s="0">
        <f>IFERROR(VLOOKUP(E3335,CX1:CY111,2,0),"")</f>
      </c>
      <c r="I3335" s="0">
        <f>IFERROR(VLOOKUP(F3335,CV1:CW99,2,0),"")</f>
      </c>
    </row>
    <row r="3336">
      <c r="H3336" s="0">
        <f>IFERROR(VLOOKUP(E3336,CX1:CY111,2,0),"")</f>
      </c>
      <c r="I3336" s="0">
        <f>IFERROR(VLOOKUP(F3336,CV1:CW99,2,0),"")</f>
      </c>
    </row>
    <row r="3337">
      <c r="H3337" s="0">
        <f>IFERROR(VLOOKUP(E3337,CX1:CY111,2,0),"")</f>
      </c>
      <c r="I3337" s="0">
        <f>IFERROR(VLOOKUP(F3337,CV1:CW99,2,0),"")</f>
      </c>
    </row>
    <row r="3338">
      <c r="H3338" s="0">
        <f>IFERROR(VLOOKUP(E3338,CX1:CY111,2,0),"")</f>
      </c>
      <c r="I3338" s="0">
        <f>IFERROR(VLOOKUP(F3338,CV1:CW99,2,0),"")</f>
      </c>
    </row>
    <row r="3339">
      <c r="H3339" s="0">
        <f>IFERROR(VLOOKUP(E3339,CX1:CY111,2,0),"")</f>
      </c>
      <c r="I3339" s="0">
        <f>IFERROR(VLOOKUP(F3339,CV1:CW99,2,0),"")</f>
      </c>
    </row>
    <row r="3340">
      <c r="H3340" s="0">
        <f>IFERROR(VLOOKUP(E3340,CX1:CY111,2,0),"")</f>
      </c>
      <c r="I3340" s="0">
        <f>IFERROR(VLOOKUP(F3340,CV1:CW99,2,0),"")</f>
      </c>
    </row>
    <row r="3341">
      <c r="H3341" s="0">
        <f>IFERROR(VLOOKUP(E3341,CX1:CY111,2,0),"")</f>
      </c>
      <c r="I3341" s="0">
        <f>IFERROR(VLOOKUP(F3341,CV1:CW99,2,0),"")</f>
      </c>
    </row>
    <row r="3342">
      <c r="H3342" s="0">
        <f>IFERROR(VLOOKUP(E3342,CX1:CY111,2,0),"")</f>
      </c>
      <c r="I3342" s="0">
        <f>IFERROR(VLOOKUP(F3342,CV1:CW99,2,0),"")</f>
      </c>
    </row>
    <row r="3343">
      <c r="H3343" s="0">
        <f>IFERROR(VLOOKUP(E3343,CX1:CY111,2,0),"")</f>
      </c>
      <c r="I3343" s="0">
        <f>IFERROR(VLOOKUP(F3343,CV1:CW99,2,0),"")</f>
      </c>
    </row>
    <row r="3344">
      <c r="H3344" s="0">
        <f>IFERROR(VLOOKUP(E3344,CX1:CY111,2,0),"")</f>
      </c>
      <c r="I3344" s="0">
        <f>IFERROR(VLOOKUP(F3344,CV1:CW99,2,0),"")</f>
      </c>
    </row>
    <row r="3345">
      <c r="H3345" s="0">
        <f>IFERROR(VLOOKUP(E3345,CX1:CY111,2,0),"")</f>
      </c>
      <c r="I3345" s="0">
        <f>IFERROR(VLOOKUP(F3345,CV1:CW99,2,0),"")</f>
      </c>
    </row>
    <row r="3346">
      <c r="H3346" s="0">
        <f>IFERROR(VLOOKUP(E3346,CX1:CY111,2,0),"")</f>
      </c>
      <c r="I3346" s="0">
        <f>IFERROR(VLOOKUP(F3346,CV1:CW99,2,0),"")</f>
      </c>
    </row>
    <row r="3347">
      <c r="H3347" s="0">
        <f>IFERROR(VLOOKUP(E3347,CX1:CY111,2,0),"")</f>
      </c>
      <c r="I3347" s="0">
        <f>IFERROR(VLOOKUP(F3347,CV1:CW99,2,0),"")</f>
      </c>
    </row>
    <row r="3348">
      <c r="H3348" s="0">
        <f>IFERROR(VLOOKUP(E3348,CX1:CY111,2,0),"")</f>
      </c>
      <c r="I3348" s="0">
        <f>IFERROR(VLOOKUP(F3348,CV1:CW99,2,0),"")</f>
      </c>
    </row>
    <row r="3349">
      <c r="H3349" s="0">
        <f>IFERROR(VLOOKUP(E3349,CX1:CY111,2,0),"")</f>
      </c>
      <c r="I3349" s="0">
        <f>IFERROR(VLOOKUP(F3349,CV1:CW99,2,0),"")</f>
      </c>
    </row>
    <row r="3350">
      <c r="H3350" s="0">
        <f>IFERROR(VLOOKUP(E3350,CX1:CY111,2,0),"")</f>
      </c>
      <c r="I3350" s="0">
        <f>IFERROR(VLOOKUP(F3350,CV1:CW99,2,0),"")</f>
      </c>
    </row>
    <row r="3351">
      <c r="H3351" s="0">
        <f>IFERROR(VLOOKUP(E3351,CX1:CY111,2,0),"")</f>
      </c>
      <c r="I3351" s="0">
        <f>IFERROR(VLOOKUP(F3351,CV1:CW99,2,0),"")</f>
      </c>
    </row>
    <row r="3352">
      <c r="H3352" s="0">
        <f>IFERROR(VLOOKUP(E3352,CX1:CY111,2,0),"")</f>
      </c>
      <c r="I3352" s="0">
        <f>IFERROR(VLOOKUP(F3352,CV1:CW99,2,0),"")</f>
      </c>
    </row>
    <row r="3353">
      <c r="H3353" s="0">
        <f>IFERROR(VLOOKUP(E3353,CX1:CY111,2,0),"")</f>
      </c>
      <c r="I3353" s="0">
        <f>IFERROR(VLOOKUP(F3353,CV1:CW99,2,0),"")</f>
      </c>
    </row>
    <row r="3354">
      <c r="H3354" s="0">
        <f>IFERROR(VLOOKUP(E3354,CX1:CY111,2,0),"")</f>
      </c>
      <c r="I3354" s="0">
        <f>IFERROR(VLOOKUP(F3354,CV1:CW99,2,0),"")</f>
      </c>
    </row>
    <row r="3355">
      <c r="H3355" s="0">
        <f>IFERROR(VLOOKUP(E3355,CX1:CY111,2,0),"")</f>
      </c>
      <c r="I3355" s="0">
        <f>IFERROR(VLOOKUP(F3355,CV1:CW99,2,0),"")</f>
      </c>
    </row>
    <row r="3356">
      <c r="H3356" s="0">
        <f>IFERROR(VLOOKUP(E3356,CX1:CY111,2,0),"")</f>
      </c>
      <c r="I3356" s="0">
        <f>IFERROR(VLOOKUP(F3356,CV1:CW99,2,0),"")</f>
      </c>
    </row>
    <row r="3357">
      <c r="H3357" s="0">
        <f>IFERROR(VLOOKUP(E3357,CX1:CY111,2,0),"")</f>
      </c>
      <c r="I3357" s="0">
        <f>IFERROR(VLOOKUP(F3357,CV1:CW99,2,0),"")</f>
      </c>
    </row>
    <row r="3358">
      <c r="H3358" s="0">
        <f>IFERROR(VLOOKUP(E3358,CX1:CY111,2,0),"")</f>
      </c>
      <c r="I3358" s="0">
        <f>IFERROR(VLOOKUP(F3358,CV1:CW99,2,0),"")</f>
      </c>
    </row>
    <row r="3359">
      <c r="H3359" s="0">
        <f>IFERROR(VLOOKUP(E3359,CX1:CY111,2,0),"")</f>
      </c>
      <c r="I3359" s="0">
        <f>IFERROR(VLOOKUP(F3359,CV1:CW99,2,0),"")</f>
      </c>
    </row>
    <row r="3360">
      <c r="H3360" s="0">
        <f>IFERROR(VLOOKUP(E3360,CX1:CY111,2,0),"")</f>
      </c>
      <c r="I3360" s="0">
        <f>IFERROR(VLOOKUP(F3360,CV1:CW99,2,0),"")</f>
      </c>
    </row>
    <row r="3361">
      <c r="H3361" s="0">
        <f>IFERROR(VLOOKUP(E3361,CX1:CY111,2,0),"")</f>
      </c>
      <c r="I3361" s="0">
        <f>IFERROR(VLOOKUP(F3361,CV1:CW99,2,0),"")</f>
      </c>
    </row>
    <row r="3362">
      <c r="H3362" s="0">
        <f>IFERROR(VLOOKUP(E3362,CX1:CY111,2,0),"")</f>
      </c>
      <c r="I3362" s="0">
        <f>IFERROR(VLOOKUP(F3362,CV1:CW99,2,0),"")</f>
      </c>
    </row>
    <row r="3363">
      <c r="H3363" s="0">
        <f>IFERROR(VLOOKUP(E3363,CX1:CY111,2,0),"")</f>
      </c>
      <c r="I3363" s="0">
        <f>IFERROR(VLOOKUP(F3363,CV1:CW99,2,0),"")</f>
      </c>
    </row>
    <row r="3364">
      <c r="H3364" s="0">
        <f>IFERROR(VLOOKUP(E3364,CX1:CY111,2,0),"")</f>
      </c>
      <c r="I3364" s="0">
        <f>IFERROR(VLOOKUP(F3364,CV1:CW99,2,0),"")</f>
      </c>
    </row>
    <row r="3365">
      <c r="H3365" s="0">
        <f>IFERROR(VLOOKUP(E3365,CX1:CY111,2,0),"")</f>
      </c>
      <c r="I3365" s="0">
        <f>IFERROR(VLOOKUP(F3365,CV1:CW99,2,0),"")</f>
      </c>
    </row>
    <row r="3366">
      <c r="H3366" s="0">
        <f>IFERROR(VLOOKUP(E3366,CX1:CY111,2,0),"")</f>
      </c>
      <c r="I3366" s="0">
        <f>IFERROR(VLOOKUP(F3366,CV1:CW99,2,0),"")</f>
      </c>
    </row>
    <row r="3367">
      <c r="H3367" s="0">
        <f>IFERROR(VLOOKUP(E3367,CX1:CY111,2,0),"")</f>
      </c>
      <c r="I3367" s="0">
        <f>IFERROR(VLOOKUP(F3367,CV1:CW99,2,0),"")</f>
      </c>
    </row>
    <row r="3368">
      <c r="H3368" s="0">
        <f>IFERROR(VLOOKUP(E3368,CX1:CY111,2,0),"")</f>
      </c>
      <c r="I3368" s="0">
        <f>IFERROR(VLOOKUP(F3368,CV1:CW99,2,0),"")</f>
      </c>
    </row>
    <row r="3369">
      <c r="H3369" s="0">
        <f>IFERROR(VLOOKUP(E3369,CX1:CY111,2,0),"")</f>
      </c>
      <c r="I3369" s="0">
        <f>IFERROR(VLOOKUP(F3369,CV1:CW99,2,0),"")</f>
      </c>
    </row>
    <row r="3370">
      <c r="H3370" s="0">
        <f>IFERROR(VLOOKUP(E3370,CX1:CY111,2,0),"")</f>
      </c>
      <c r="I3370" s="0">
        <f>IFERROR(VLOOKUP(F3370,CV1:CW99,2,0),"")</f>
      </c>
    </row>
    <row r="3371">
      <c r="H3371" s="0">
        <f>IFERROR(VLOOKUP(E3371,CX1:CY111,2,0),"")</f>
      </c>
      <c r="I3371" s="0">
        <f>IFERROR(VLOOKUP(F3371,CV1:CW99,2,0),"")</f>
      </c>
    </row>
    <row r="3372">
      <c r="H3372" s="0">
        <f>IFERROR(VLOOKUP(E3372,CX1:CY111,2,0),"")</f>
      </c>
      <c r="I3372" s="0">
        <f>IFERROR(VLOOKUP(F3372,CV1:CW99,2,0),"")</f>
      </c>
    </row>
    <row r="3373">
      <c r="H3373" s="0">
        <f>IFERROR(VLOOKUP(E3373,CX1:CY111,2,0),"")</f>
      </c>
      <c r="I3373" s="0">
        <f>IFERROR(VLOOKUP(F3373,CV1:CW99,2,0),"")</f>
      </c>
    </row>
    <row r="3374">
      <c r="H3374" s="0">
        <f>IFERROR(VLOOKUP(E3374,CX1:CY111,2,0),"")</f>
      </c>
      <c r="I3374" s="0">
        <f>IFERROR(VLOOKUP(F3374,CV1:CW99,2,0),"")</f>
      </c>
    </row>
    <row r="3375">
      <c r="H3375" s="0">
        <f>IFERROR(VLOOKUP(E3375,CX1:CY111,2,0),"")</f>
      </c>
      <c r="I3375" s="0">
        <f>IFERROR(VLOOKUP(F3375,CV1:CW99,2,0),"")</f>
      </c>
    </row>
    <row r="3376">
      <c r="H3376" s="0">
        <f>IFERROR(VLOOKUP(E3376,CX1:CY111,2,0),"")</f>
      </c>
      <c r="I3376" s="0">
        <f>IFERROR(VLOOKUP(F3376,CV1:CW99,2,0),"")</f>
      </c>
    </row>
    <row r="3377">
      <c r="H3377" s="0">
        <f>IFERROR(VLOOKUP(E3377,CX1:CY111,2,0),"")</f>
      </c>
      <c r="I3377" s="0">
        <f>IFERROR(VLOOKUP(F3377,CV1:CW99,2,0),"")</f>
      </c>
    </row>
    <row r="3378">
      <c r="H3378" s="0">
        <f>IFERROR(VLOOKUP(E3378,CX1:CY111,2,0),"")</f>
      </c>
      <c r="I3378" s="0">
        <f>IFERROR(VLOOKUP(F3378,CV1:CW99,2,0),"")</f>
      </c>
    </row>
    <row r="3379">
      <c r="H3379" s="0">
        <f>IFERROR(VLOOKUP(E3379,CX1:CY111,2,0),"")</f>
      </c>
      <c r="I3379" s="0">
        <f>IFERROR(VLOOKUP(F3379,CV1:CW99,2,0),"")</f>
      </c>
    </row>
    <row r="3380">
      <c r="H3380" s="0">
        <f>IFERROR(VLOOKUP(E3380,CX1:CY111,2,0),"")</f>
      </c>
      <c r="I3380" s="0">
        <f>IFERROR(VLOOKUP(F3380,CV1:CW99,2,0),"")</f>
      </c>
    </row>
    <row r="3381">
      <c r="H3381" s="0">
        <f>IFERROR(VLOOKUP(E3381,CX1:CY111,2,0),"")</f>
      </c>
      <c r="I3381" s="0">
        <f>IFERROR(VLOOKUP(F3381,CV1:CW99,2,0),"")</f>
      </c>
    </row>
    <row r="3382">
      <c r="H3382" s="0">
        <f>IFERROR(VLOOKUP(E3382,CX1:CY111,2,0),"")</f>
      </c>
      <c r="I3382" s="0">
        <f>IFERROR(VLOOKUP(F3382,CV1:CW99,2,0),"")</f>
      </c>
    </row>
    <row r="3383">
      <c r="H3383" s="0">
        <f>IFERROR(VLOOKUP(E3383,CX1:CY111,2,0),"")</f>
      </c>
      <c r="I3383" s="0">
        <f>IFERROR(VLOOKUP(F3383,CV1:CW99,2,0),"")</f>
      </c>
    </row>
    <row r="3384">
      <c r="H3384" s="0">
        <f>IFERROR(VLOOKUP(E3384,CX1:CY111,2,0),"")</f>
      </c>
      <c r="I3384" s="0">
        <f>IFERROR(VLOOKUP(F3384,CV1:CW99,2,0),"")</f>
      </c>
    </row>
    <row r="3385">
      <c r="H3385" s="0">
        <f>IFERROR(VLOOKUP(E3385,CX1:CY111,2,0),"")</f>
      </c>
      <c r="I3385" s="0">
        <f>IFERROR(VLOOKUP(F3385,CV1:CW99,2,0),"")</f>
      </c>
    </row>
    <row r="3386">
      <c r="H3386" s="0">
        <f>IFERROR(VLOOKUP(E3386,CX1:CY111,2,0),"")</f>
      </c>
      <c r="I3386" s="0">
        <f>IFERROR(VLOOKUP(F3386,CV1:CW99,2,0),"")</f>
      </c>
    </row>
    <row r="3387">
      <c r="H3387" s="0">
        <f>IFERROR(VLOOKUP(E3387,CX1:CY111,2,0),"")</f>
      </c>
      <c r="I3387" s="0">
        <f>IFERROR(VLOOKUP(F3387,CV1:CW99,2,0),"")</f>
      </c>
    </row>
    <row r="3388">
      <c r="H3388" s="0">
        <f>IFERROR(VLOOKUP(E3388,CX1:CY111,2,0),"")</f>
      </c>
      <c r="I3388" s="0">
        <f>IFERROR(VLOOKUP(F3388,CV1:CW99,2,0),"")</f>
      </c>
    </row>
    <row r="3389">
      <c r="H3389" s="0">
        <f>IFERROR(VLOOKUP(E3389,CX1:CY111,2,0),"")</f>
      </c>
      <c r="I3389" s="0">
        <f>IFERROR(VLOOKUP(F3389,CV1:CW99,2,0),"")</f>
      </c>
    </row>
    <row r="3390">
      <c r="H3390" s="0">
        <f>IFERROR(VLOOKUP(E3390,CX1:CY111,2,0),"")</f>
      </c>
      <c r="I3390" s="0">
        <f>IFERROR(VLOOKUP(F3390,CV1:CW99,2,0),"")</f>
      </c>
    </row>
    <row r="3391">
      <c r="H3391" s="0">
        <f>IFERROR(VLOOKUP(E3391,CX1:CY111,2,0),"")</f>
      </c>
      <c r="I3391" s="0">
        <f>IFERROR(VLOOKUP(F3391,CV1:CW99,2,0),"")</f>
      </c>
    </row>
    <row r="3392">
      <c r="H3392" s="0">
        <f>IFERROR(VLOOKUP(E3392,CX1:CY111,2,0),"")</f>
      </c>
      <c r="I3392" s="0">
        <f>IFERROR(VLOOKUP(F3392,CV1:CW99,2,0),"")</f>
      </c>
    </row>
    <row r="3393">
      <c r="H3393" s="0">
        <f>IFERROR(VLOOKUP(E3393,CX1:CY111,2,0),"")</f>
      </c>
      <c r="I3393" s="0">
        <f>IFERROR(VLOOKUP(F3393,CV1:CW99,2,0),"")</f>
      </c>
    </row>
    <row r="3394">
      <c r="H3394" s="0">
        <f>IFERROR(VLOOKUP(E3394,CX1:CY111,2,0),"")</f>
      </c>
      <c r="I3394" s="0">
        <f>IFERROR(VLOOKUP(F3394,CV1:CW99,2,0),"")</f>
      </c>
    </row>
    <row r="3395">
      <c r="H3395" s="0">
        <f>IFERROR(VLOOKUP(E3395,CX1:CY111,2,0),"")</f>
      </c>
      <c r="I3395" s="0">
        <f>IFERROR(VLOOKUP(F3395,CV1:CW99,2,0),"")</f>
      </c>
    </row>
    <row r="3396">
      <c r="H3396" s="0">
        <f>IFERROR(VLOOKUP(E3396,CX1:CY111,2,0),"")</f>
      </c>
      <c r="I3396" s="0">
        <f>IFERROR(VLOOKUP(F3396,CV1:CW99,2,0),"")</f>
      </c>
    </row>
    <row r="3397">
      <c r="H3397" s="0">
        <f>IFERROR(VLOOKUP(E3397,CX1:CY111,2,0),"")</f>
      </c>
      <c r="I3397" s="0">
        <f>IFERROR(VLOOKUP(F3397,CV1:CW99,2,0),"")</f>
      </c>
    </row>
    <row r="3398">
      <c r="H3398" s="0">
        <f>IFERROR(VLOOKUP(E3398,CX1:CY111,2,0),"")</f>
      </c>
      <c r="I3398" s="0">
        <f>IFERROR(VLOOKUP(F3398,CV1:CW99,2,0),"")</f>
      </c>
    </row>
    <row r="3399">
      <c r="H3399" s="0">
        <f>IFERROR(VLOOKUP(E3399,CX1:CY111,2,0),"")</f>
      </c>
      <c r="I3399" s="0">
        <f>IFERROR(VLOOKUP(F3399,CV1:CW99,2,0),"")</f>
      </c>
    </row>
    <row r="3400">
      <c r="H3400" s="0">
        <f>IFERROR(VLOOKUP(E3400,CX1:CY111,2,0),"")</f>
      </c>
      <c r="I3400" s="0">
        <f>IFERROR(VLOOKUP(F3400,CV1:CW99,2,0),"")</f>
      </c>
    </row>
    <row r="3401">
      <c r="H3401" s="0">
        <f>IFERROR(VLOOKUP(E3401,CX1:CY111,2,0),"")</f>
      </c>
      <c r="I3401" s="0">
        <f>IFERROR(VLOOKUP(F3401,CV1:CW99,2,0),"")</f>
      </c>
    </row>
    <row r="3402">
      <c r="H3402" s="0">
        <f>IFERROR(VLOOKUP(E3402,CX1:CY111,2,0),"")</f>
      </c>
      <c r="I3402" s="0">
        <f>IFERROR(VLOOKUP(F3402,CV1:CW99,2,0),"")</f>
      </c>
    </row>
    <row r="3403">
      <c r="H3403" s="0">
        <f>IFERROR(VLOOKUP(E3403,CX1:CY111,2,0),"")</f>
      </c>
      <c r="I3403" s="0">
        <f>IFERROR(VLOOKUP(F3403,CV1:CW99,2,0),"")</f>
      </c>
    </row>
    <row r="3404">
      <c r="H3404" s="0">
        <f>IFERROR(VLOOKUP(E3404,CX1:CY111,2,0),"")</f>
      </c>
      <c r="I3404" s="0">
        <f>IFERROR(VLOOKUP(F3404,CV1:CW99,2,0),"")</f>
      </c>
    </row>
    <row r="3405">
      <c r="H3405" s="0">
        <f>IFERROR(VLOOKUP(E3405,CX1:CY111,2,0),"")</f>
      </c>
      <c r="I3405" s="0">
        <f>IFERROR(VLOOKUP(F3405,CV1:CW99,2,0),"")</f>
      </c>
    </row>
    <row r="3406">
      <c r="H3406" s="0">
        <f>IFERROR(VLOOKUP(E3406,CX1:CY111,2,0),"")</f>
      </c>
      <c r="I3406" s="0">
        <f>IFERROR(VLOOKUP(F3406,CV1:CW99,2,0),"")</f>
      </c>
    </row>
    <row r="3407">
      <c r="H3407" s="0">
        <f>IFERROR(VLOOKUP(E3407,CX1:CY111,2,0),"")</f>
      </c>
      <c r="I3407" s="0">
        <f>IFERROR(VLOOKUP(F3407,CV1:CW99,2,0),"")</f>
      </c>
    </row>
    <row r="3408">
      <c r="H3408" s="0">
        <f>IFERROR(VLOOKUP(E3408,CX1:CY111,2,0),"")</f>
      </c>
      <c r="I3408" s="0">
        <f>IFERROR(VLOOKUP(F3408,CV1:CW99,2,0),"")</f>
      </c>
    </row>
    <row r="3409">
      <c r="H3409" s="0">
        <f>IFERROR(VLOOKUP(E3409,CX1:CY111,2,0),"")</f>
      </c>
      <c r="I3409" s="0">
        <f>IFERROR(VLOOKUP(F3409,CV1:CW99,2,0),"")</f>
      </c>
    </row>
    <row r="3410">
      <c r="H3410" s="0">
        <f>IFERROR(VLOOKUP(E3410,CX1:CY111,2,0),"")</f>
      </c>
      <c r="I3410" s="0">
        <f>IFERROR(VLOOKUP(F3410,CV1:CW99,2,0),"")</f>
      </c>
    </row>
    <row r="3411">
      <c r="H3411" s="0">
        <f>IFERROR(VLOOKUP(E3411,CX1:CY111,2,0),"")</f>
      </c>
      <c r="I3411" s="0">
        <f>IFERROR(VLOOKUP(F3411,CV1:CW99,2,0),"")</f>
      </c>
    </row>
    <row r="3412">
      <c r="H3412" s="0">
        <f>IFERROR(VLOOKUP(E3412,CX1:CY111,2,0),"")</f>
      </c>
      <c r="I3412" s="0">
        <f>IFERROR(VLOOKUP(F3412,CV1:CW99,2,0),"")</f>
      </c>
    </row>
    <row r="3413">
      <c r="H3413" s="0">
        <f>IFERROR(VLOOKUP(E3413,CX1:CY111,2,0),"")</f>
      </c>
      <c r="I3413" s="0">
        <f>IFERROR(VLOOKUP(F3413,CV1:CW99,2,0),"")</f>
      </c>
    </row>
    <row r="3414">
      <c r="H3414" s="0">
        <f>IFERROR(VLOOKUP(E3414,CX1:CY111,2,0),"")</f>
      </c>
      <c r="I3414" s="0">
        <f>IFERROR(VLOOKUP(F3414,CV1:CW99,2,0),"")</f>
      </c>
    </row>
    <row r="3415">
      <c r="H3415" s="0">
        <f>IFERROR(VLOOKUP(E3415,CX1:CY111,2,0),"")</f>
      </c>
      <c r="I3415" s="0">
        <f>IFERROR(VLOOKUP(F3415,CV1:CW99,2,0),"")</f>
      </c>
    </row>
    <row r="3416">
      <c r="H3416" s="0">
        <f>IFERROR(VLOOKUP(E3416,CX1:CY111,2,0),"")</f>
      </c>
      <c r="I3416" s="0">
        <f>IFERROR(VLOOKUP(F3416,CV1:CW99,2,0),"")</f>
      </c>
    </row>
    <row r="3417">
      <c r="H3417" s="0">
        <f>IFERROR(VLOOKUP(E3417,CX1:CY111,2,0),"")</f>
      </c>
      <c r="I3417" s="0">
        <f>IFERROR(VLOOKUP(F3417,CV1:CW99,2,0),"")</f>
      </c>
    </row>
    <row r="3418">
      <c r="H3418" s="0">
        <f>IFERROR(VLOOKUP(E3418,CX1:CY111,2,0),"")</f>
      </c>
      <c r="I3418" s="0">
        <f>IFERROR(VLOOKUP(F3418,CV1:CW99,2,0),"")</f>
      </c>
    </row>
    <row r="3419">
      <c r="H3419" s="0">
        <f>IFERROR(VLOOKUP(E3419,CX1:CY111,2,0),"")</f>
      </c>
      <c r="I3419" s="0">
        <f>IFERROR(VLOOKUP(F3419,CV1:CW99,2,0),"")</f>
      </c>
    </row>
    <row r="3420">
      <c r="H3420" s="0">
        <f>IFERROR(VLOOKUP(E3420,CX1:CY111,2,0),"")</f>
      </c>
      <c r="I3420" s="0">
        <f>IFERROR(VLOOKUP(F3420,CV1:CW99,2,0),"")</f>
      </c>
    </row>
    <row r="3421">
      <c r="H3421" s="0">
        <f>IFERROR(VLOOKUP(E3421,CX1:CY111,2,0),"")</f>
      </c>
      <c r="I3421" s="0">
        <f>IFERROR(VLOOKUP(F3421,CV1:CW99,2,0),"")</f>
      </c>
    </row>
    <row r="3422">
      <c r="H3422" s="0">
        <f>IFERROR(VLOOKUP(E3422,CX1:CY111,2,0),"")</f>
      </c>
      <c r="I3422" s="0">
        <f>IFERROR(VLOOKUP(F3422,CV1:CW99,2,0),"")</f>
      </c>
    </row>
    <row r="3423">
      <c r="H3423" s="0">
        <f>IFERROR(VLOOKUP(E3423,CX1:CY111,2,0),"")</f>
      </c>
      <c r="I3423" s="0">
        <f>IFERROR(VLOOKUP(F3423,CV1:CW99,2,0),"")</f>
      </c>
    </row>
    <row r="3424">
      <c r="H3424" s="0">
        <f>IFERROR(VLOOKUP(E3424,CX1:CY111,2,0),"")</f>
      </c>
      <c r="I3424" s="0">
        <f>IFERROR(VLOOKUP(F3424,CV1:CW99,2,0),"")</f>
      </c>
    </row>
    <row r="3425">
      <c r="H3425" s="0">
        <f>IFERROR(VLOOKUP(E3425,CX1:CY111,2,0),"")</f>
      </c>
      <c r="I3425" s="0">
        <f>IFERROR(VLOOKUP(F3425,CV1:CW99,2,0),"")</f>
      </c>
    </row>
    <row r="3426">
      <c r="H3426" s="0">
        <f>IFERROR(VLOOKUP(E3426,CX1:CY111,2,0),"")</f>
      </c>
      <c r="I3426" s="0">
        <f>IFERROR(VLOOKUP(F3426,CV1:CW99,2,0),"")</f>
      </c>
    </row>
    <row r="3427">
      <c r="H3427" s="0">
        <f>IFERROR(VLOOKUP(E3427,CX1:CY111,2,0),"")</f>
      </c>
      <c r="I3427" s="0">
        <f>IFERROR(VLOOKUP(F3427,CV1:CW99,2,0),"")</f>
      </c>
    </row>
    <row r="3428">
      <c r="H3428" s="0">
        <f>IFERROR(VLOOKUP(E3428,CX1:CY111,2,0),"")</f>
      </c>
      <c r="I3428" s="0">
        <f>IFERROR(VLOOKUP(F3428,CV1:CW99,2,0),"")</f>
      </c>
    </row>
    <row r="3429">
      <c r="H3429" s="0">
        <f>IFERROR(VLOOKUP(E3429,CX1:CY111,2,0),"")</f>
      </c>
      <c r="I3429" s="0">
        <f>IFERROR(VLOOKUP(F3429,CV1:CW99,2,0),"")</f>
      </c>
    </row>
    <row r="3430">
      <c r="H3430" s="0">
        <f>IFERROR(VLOOKUP(E3430,CX1:CY111,2,0),"")</f>
      </c>
      <c r="I3430" s="0">
        <f>IFERROR(VLOOKUP(F3430,CV1:CW99,2,0),"")</f>
      </c>
    </row>
    <row r="3431">
      <c r="H3431" s="0">
        <f>IFERROR(VLOOKUP(E3431,CX1:CY111,2,0),"")</f>
      </c>
      <c r="I3431" s="0">
        <f>IFERROR(VLOOKUP(F3431,CV1:CW99,2,0),"")</f>
      </c>
    </row>
    <row r="3432">
      <c r="H3432" s="0">
        <f>IFERROR(VLOOKUP(E3432,CX1:CY111,2,0),"")</f>
      </c>
      <c r="I3432" s="0">
        <f>IFERROR(VLOOKUP(F3432,CV1:CW99,2,0),"")</f>
      </c>
    </row>
    <row r="3433">
      <c r="H3433" s="0">
        <f>IFERROR(VLOOKUP(E3433,CX1:CY111,2,0),"")</f>
      </c>
      <c r="I3433" s="0">
        <f>IFERROR(VLOOKUP(F3433,CV1:CW99,2,0),"")</f>
      </c>
    </row>
    <row r="3434">
      <c r="H3434" s="0">
        <f>IFERROR(VLOOKUP(E3434,CX1:CY111,2,0),"")</f>
      </c>
      <c r="I3434" s="0">
        <f>IFERROR(VLOOKUP(F3434,CV1:CW99,2,0),"")</f>
      </c>
    </row>
    <row r="3435">
      <c r="H3435" s="0">
        <f>IFERROR(VLOOKUP(E3435,CX1:CY111,2,0),"")</f>
      </c>
      <c r="I3435" s="0">
        <f>IFERROR(VLOOKUP(F3435,CV1:CW99,2,0),"")</f>
      </c>
    </row>
    <row r="3436">
      <c r="H3436" s="0">
        <f>IFERROR(VLOOKUP(E3436,CX1:CY111,2,0),"")</f>
      </c>
      <c r="I3436" s="0">
        <f>IFERROR(VLOOKUP(F3436,CV1:CW99,2,0),"")</f>
      </c>
    </row>
    <row r="3437">
      <c r="H3437" s="0">
        <f>IFERROR(VLOOKUP(E3437,CX1:CY111,2,0),"")</f>
      </c>
      <c r="I3437" s="0">
        <f>IFERROR(VLOOKUP(F3437,CV1:CW99,2,0),"")</f>
      </c>
    </row>
    <row r="3438">
      <c r="H3438" s="0">
        <f>IFERROR(VLOOKUP(E3438,CX1:CY111,2,0),"")</f>
      </c>
      <c r="I3438" s="0">
        <f>IFERROR(VLOOKUP(F3438,CV1:CW99,2,0),"")</f>
      </c>
    </row>
    <row r="3439">
      <c r="H3439" s="0">
        <f>IFERROR(VLOOKUP(E3439,CX1:CY111,2,0),"")</f>
      </c>
      <c r="I3439" s="0">
        <f>IFERROR(VLOOKUP(F3439,CV1:CW99,2,0),"")</f>
      </c>
    </row>
    <row r="3440">
      <c r="H3440" s="0">
        <f>IFERROR(VLOOKUP(E3440,CX1:CY111,2,0),"")</f>
      </c>
      <c r="I3440" s="0">
        <f>IFERROR(VLOOKUP(F3440,CV1:CW99,2,0),"")</f>
      </c>
    </row>
    <row r="3441">
      <c r="H3441" s="0">
        <f>IFERROR(VLOOKUP(E3441,CX1:CY111,2,0),"")</f>
      </c>
      <c r="I3441" s="0">
        <f>IFERROR(VLOOKUP(F3441,CV1:CW99,2,0),"")</f>
      </c>
    </row>
    <row r="3442">
      <c r="H3442" s="0">
        <f>IFERROR(VLOOKUP(E3442,CX1:CY111,2,0),"")</f>
      </c>
      <c r="I3442" s="0">
        <f>IFERROR(VLOOKUP(F3442,CV1:CW99,2,0),"")</f>
      </c>
    </row>
    <row r="3443">
      <c r="H3443" s="0">
        <f>IFERROR(VLOOKUP(E3443,CX1:CY111,2,0),"")</f>
      </c>
      <c r="I3443" s="0">
        <f>IFERROR(VLOOKUP(F3443,CV1:CW99,2,0),"")</f>
      </c>
    </row>
    <row r="3444">
      <c r="H3444" s="0">
        <f>IFERROR(VLOOKUP(E3444,CX1:CY111,2,0),"")</f>
      </c>
      <c r="I3444" s="0">
        <f>IFERROR(VLOOKUP(F3444,CV1:CW99,2,0),"")</f>
      </c>
    </row>
    <row r="3445">
      <c r="H3445" s="0">
        <f>IFERROR(VLOOKUP(E3445,CX1:CY111,2,0),"")</f>
      </c>
      <c r="I3445" s="0">
        <f>IFERROR(VLOOKUP(F3445,CV1:CW99,2,0),"")</f>
      </c>
    </row>
    <row r="3446">
      <c r="H3446" s="0">
        <f>IFERROR(VLOOKUP(E3446,CX1:CY111,2,0),"")</f>
      </c>
      <c r="I3446" s="0">
        <f>IFERROR(VLOOKUP(F3446,CV1:CW99,2,0),"")</f>
      </c>
    </row>
    <row r="3447">
      <c r="H3447" s="0">
        <f>IFERROR(VLOOKUP(E3447,CX1:CY111,2,0),"")</f>
      </c>
      <c r="I3447" s="0">
        <f>IFERROR(VLOOKUP(F3447,CV1:CW99,2,0),"")</f>
      </c>
    </row>
    <row r="3448">
      <c r="H3448" s="0">
        <f>IFERROR(VLOOKUP(E3448,CX1:CY111,2,0),"")</f>
      </c>
      <c r="I3448" s="0">
        <f>IFERROR(VLOOKUP(F3448,CV1:CW99,2,0),"")</f>
      </c>
    </row>
    <row r="3449">
      <c r="H3449" s="0">
        <f>IFERROR(VLOOKUP(E3449,CX1:CY111,2,0),"")</f>
      </c>
      <c r="I3449" s="0">
        <f>IFERROR(VLOOKUP(F3449,CV1:CW99,2,0),"")</f>
      </c>
    </row>
    <row r="3450">
      <c r="H3450" s="0">
        <f>IFERROR(VLOOKUP(E3450,CX1:CY111,2,0),"")</f>
      </c>
      <c r="I3450" s="0">
        <f>IFERROR(VLOOKUP(F3450,CV1:CW99,2,0),"")</f>
      </c>
    </row>
    <row r="3451">
      <c r="H3451" s="0">
        <f>IFERROR(VLOOKUP(E3451,CX1:CY111,2,0),"")</f>
      </c>
      <c r="I3451" s="0">
        <f>IFERROR(VLOOKUP(F3451,CV1:CW99,2,0),"")</f>
      </c>
    </row>
    <row r="3452">
      <c r="H3452" s="0">
        <f>IFERROR(VLOOKUP(E3452,CX1:CY111,2,0),"")</f>
      </c>
      <c r="I3452" s="0">
        <f>IFERROR(VLOOKUP(F3452,CV1:CW99,2,0),"")</f>
      </c>
    </row>
    <row r="3453">
      <c r="H3453" s="0">
        <f>IFERROR(VLOOKUP(E3453,CX1:CY111,2,0),"")</f>
      </c>
      <c r="I3453" s="0">
        <f>IFERROR(VLOOKUP(F3453,CV1:CW99,2,0),"")</f>
      </c>
    </row>
    <row r="3454">
      <c r="H3454" s="0">
        <f>IFERROR(VLOOKUP(E3454,CX1:CY111,2,0),"")</f>
      </c>
      <c r="I3454" s="0">
        <f>IFERROR(VLOOKUP(F3454,CV1:CW99,2,0),"")</f>
      </c>
    </row>
    <row r="3455">
      <c r="H3455" s="0">
        <f>IFERROR(VLOOKUP(E3455,CX1:CY111,2,0),"")</f>
      </c>
      <c r="I3455" s="0">
        <f>IFERROR(VLOOKUP(F3455,CV1:CW99,2,0),"")</f>
      </c>
    </row>
    <row r="3456">
      <c r="H3456" s="0">
        <f>IFERROR(VLOOKUP(E3456,CX1:CY111,2,0),"")</f>
      </c>
      <c r="I3456" s="0">
        <f>IFERROR(VLOOKUP(F3456,CV1:CW99,2,0),"")</f>
      </c>
    </row>
    <row r="3457">
      <c r="H3457" s="0">
        <f>IFERROR(VLOOKUP(E3457,CX1:CY111,2,0),"")</f>
      </c>
      <c r="I3457" s="0">
        <f>IFERROR(VLOOKUP(F3457,CV1:CW99,2,0),"")</f>
      </c>
    </row>
    <row r="3458">
      <c r="H3458" s="0">
        <f>IFERROR(VLOOKUP(E3458,CX1:CY111,2,0),"")</f>
      </c>
      <c r="I3458" s="0">
        <f>IFERROR(VLOOKUP(F3458,CV1:CW99,2,0),"")</f>
      </c>
    </row>
    <row r="3459">
      <c r="H3459" s="0">
        <f>IFERROR(VLOOKUP(E3459,CX1:CY111,2,0),"")</f>
      </c>
      <c r="I3459" s="0">
        <f>IFERROR(VLOOKUP(F3459,CV1:CW99,2,0),"")</f>
      </c>
    </row>
    <row r="3460">
      <c r="H3460" s="0">
        <f>IFERROR(VLOOKUP(E3460,CX1:CY111,2,0),"")</f>
      </c>
      <c r="I3460" s="0">
        <f>IFERROR(VLOOKUP(F3460,CV1:CW99,2,0),"")</f>
      </c>
    </row>
    <row r="3461">
      <c r="H3461" s="0">
        <f>IFERROR(VLOOKUP(E3461,CX1:CY111,2,0),"")</f>
      </c>
      <c r="I3461" s="0">
        <f>IFERROR(VLOOKUP(F3461,CV1:CW99,2,0),"")</f>
      </c>
    </row>
    <row r="3462">
      <c r="H3462" s="0">
        <f>IFERROR(VLOOKUP(E3462,CX1:CY111,2,0),"")</f>
      </c>
      <c r="I3462" s="0">
        <f>IFERROR(VLOOKUP(F3462,CV1:CW99,2,0),"")</f>
      </c>
    </row>
    <row r="3463">
      <c r="H3463" s="0">
        <f>IFERROR(VLOOKUP(E3463,CX1:CY111,2,0),"")</f>
      </c>
      <c r="I3463" s="0">
        <f>IFERROR(VLOOKUP(F3463,CV1:CW99,2,0),"")</f>
      </c>
    </row>
    <row r="3464">
      <c r="H3464" s="0">
        <f>IFERROR(VLOOKUP(E3464,CX1:CY111,2,0),"")</f>
      </c>
      <c r="I3464" s="0">
        <f>IFERROR(VLOOKUP(F3464,CV1:CW99,2,0),"")</f>
      </c>
    </row>
    <row r="3465">
      <c r="H3465" s="0">
        <f>IFERROR(VLOOKUP(E3465,CX1:CY111,2,0),"")</f>
      </c>
      <c r="I3465" s="0">
        <f>IFERROR(VLOOKUP(F3465,CV1:CW99,2,0),"")</f>
      </c>
    </row>
    <row r="3466">
      <c r="H3466" s="0">
        <f>IFERROR(VLOOKUP(E3466,CX1:CY111,2,0),"")</f>
      </c>
      <c r="I3466" s="0">
        <f>IFERROR(VLOOKUP(F3466,CV1:CW99,2,0),"")</f>
      </c>
    </row>
    <row r="3467">
      <c r="H3467" s="0">
        <f>IFERROR(VLOOKUP(E3467,CX1:CY111,2,0),"")</f>
      </c>
      <c r="I3467" s="0">
        <f>IFERROR(VLOOKUP(F3467,CV1:CW99,2,0),"")</f>
      </c>
    </row>
    <row r="3468">
      <c r="H3468" s="0">
        <f>IFERROR(VLOOKUP(E3468,CX1:CY111,2,0),"")</f>
      </c>
      <c r="I3468" s="0">
        <f>IFERROR(VLOOKUP(F3468,CV1:CW99,2,0),"")</f>
      </c>
    </row>
    <row r="3469">
      <c r="H3469" s="0">
        <f>IFERROR(VLOOKUP(E3469,CX1:CY111,2,0),"")</f>
      </c>
      <c r="I3469" s="0">
        <f>IFERROR(VLOOKUP(F3469,CV1:CW99,2,0),"")</f>
      </c>
    </row>
    <row r="3470">
      <c r="H3470" s="0">
        <f>IFERROR(VLOOKUP(E3470,CX1:CY111,2,0),"")</f>
      </c>
      <c r="I3470" s="0">
        <f>IFERROR(VLOOKUP(F3470,CV1:CW99,2,0),"")</f>
      </c>
    </row>
    <row r="3471">
      <c r="H3471" s="0">
        <f>IFERROR(VLOOKUP(E3471,CX1:CY111,2,0),"")</f>
      </c>
      <c r="I3471" s="0">
        <f>IFERROR(VLOOKUP(F3471,CV1:CW99,2,0),"")</f>
      </c>
    </row>
    <row r="3472">
      <c r="H3472" s="0">
        <f>IFERROR(VLOOKUP(E3472,CX1:CY111,2,0),"")</f>
      </c>
      <c r="I3472" s="0">
        <f>IFERROR(VLOOKUP(F3472,CV1:CW99,2,0),"")</f>
      </c>
    </row>
    <row r="3473">
      <c r="H3473" s="0">
        <f>IFERROR(VLOOKUP(E3473,CX1:CY111,2,0),"")</f>
      </c>
      <c r="I3473" s="0">
        <f>IFERROR(VLOOKUP(F3473,CV1:CW99,2,0),"")</f>
      </c>
    </row>
    <row r="3474">
      <c r="H3474" s="0">
        <f>IFERROR(VLOOKUP(E3474,CX1:CY111,2,0),"")</f>
      </c>
      <c r="I3474" s="0">
        <f>IFERROR(VLOOKUP(F3474,CV1:CW99,2,0),"")</f>
      </c>
    </row>
    <row r="3475">
      <c r="H3475" s="0">
        <f>IFERROR(VLOOKUP(E3475,CX1:CY111,2,0),"")</f>
      </c>
      <c r="I3475" s="0">
        <f>IFERROR(VLOOKUP(F3475,CV1:CW99,2,0),"")</f>
      </c>
    </row>
    <row r="3476">
      <c r="H3476" s="0">
        <f>IFERROR(VLOOKUP(E3476,CX1:CY111,2,0),"")</f>
      </c>
      <c r="I3476" s="0">
        <f>IFERROR(VLOOKUP(F3476,CV1:CW99,2,0),"")</f>
      </c>
    </row>
    <row r="3477">
      <c r="H3477" s="0">
        <f>IFERROR(VLOOKUP(E3477,CX1:CY111,2,0),"")</f>
      </c>
      <c r="I3477" s="0">
        <f>IFERROR(VLOOKUP(F3477,CV1:CW99,2,0),"")</f>
      </c>
    </row>
    <row r="3478">
      <c r="H3478" s="0">
        <f>IFERROR(VLOOKUP(E3478,CX1:CY111,2,0),"")</f>
      </c>
      <c r="I3478" s="0">
        <f>IFERROR(VLOOKUP(F3478,CV1:CW99,2,0),"")</f>
      </c>
    </row>
    <row r="3479">
      <c r="H3479" s="0">
        <f>IFERROR(VLOOKUP(E3479,CX1:CY111,2,0),"")</f>
      </c>
      <c r="I3479" s="0">
        <f>IFERROR(VLOOKUP(F3479,CV1:CW99,2,0),"")</f>
      </c>
    </row>
    <row r="3480">
      <c r="H3480" s="0">
        <f>IFERROR(VLOOKUP(E3480,CX1:CY111,2,0),"")</f>
      </c>
      <c r="I3480" s="0">
        <f>IFERROR(VLOOKUP(F3480,CV1:CW99,2,0),"")</f>
      </c>
    </row>
    <row r="3481">
      <c r="H3481" s="0">
        <f>IFERROR(VLOOKUP(E3481,CX1:CY111,2,0),"")</f>
      </c>
      <c r="I3481" s="0">
        <f>IFERROR(VLOOKUP(F3481,CV1:CW99,2,0),"")</f>
      </c>
    </row>
    <row r="3482">
      <c r="H3482" s="0">
        <f>IFERROR(VLOOKUP(E3482,CX1:CY111,2,0),"")</f>
      </c>
      <c r="I3482" s="0">
        <f>IFERROR(VLOOKUP(F3482,CV1:CW99,2,0),"")</f>
      </c>
    </row>
    <row r="3483">
      <c r="H3483" s="0">
        <f>IFERROR(VLOOKUP(E3483,CX1:CY111,2,0),"")</f>
      </c>
      <c r="I3483" s="0">
        <f>IFERROR(VLOOKUP(F3483,CV1:CW99,2,0),"")</f>
      </c>
    </row>
    <row r="3484">
      <c r="H3484" s="0">
        <f>IFERROR(VLOOKUP(E3484,CX1:CY111,2,0),"")</f>
      </c>
      <c r="I3484" s="0">
        <f>IFERROR(VLOOKUP(F3484,CV1:CW99,2,0),"")</f>
      </c>
    </row>
    <row r="3485">
      <c r="H3485" s="0">
        <f>IFERROR(VLOOKUP(E3485,CX1:CY111,2,0),"")</f>
      </c>
      <c r="I3485" s="0">
        <f>IFERROR(VLOOKUP(F3485,CV1:CW99,2,0),"")</f>
      </c>
    </row>
    <row r="3486">
      <c r="H3486" s="0">
        <f>IFERROR(VLOOKUP(E3486,CX1:CY111,2,0),"")</f>
      </c>
      <c r="I3486" s="0">
        <f>IFERROR(VLOOKUP(F3486,CV1:CW99,2,0),"")</f>
      </c>
    </row>
    <row r="3487">
      <c r="H3487" s="0">
        <f>IFERROR(VLOOKUP(E3487,CX1:CY111,2,0),"")</f>
      </c>
      <c r="I3487" s="0">
        <f>IFERROR(VLOOKUP(F3487,CV1:CW99,2,0),"")</f>
      </c>
    </row>
    <row r="3488">
      <c r="H3488" s="0">
        <f>IFERROR(VLOOKUP(E3488,CX1:CY111,2,0),"")</f>
      </c>
      <c r="I3488" s="0">
        <f>IFERROR(VLOOKUP(F3488,CV1:CW99,2,0),"")</f>
      </c>
    </row>
    <row r="3489">
      <c r="H3489" s="0">
        <f>IFERROR(VLOOKUP(E3489,CX1:CY111,2,0),"")</f>
      </c>
      <c r="I3489" s="0">
        <f>IFERROR(VLOOKUP(F3489,CV1:CW99,2,0),"")</f>
      </c>
    </row>
    <row r="3490">
      <c r="H3490" s="0">
        <f>IFERROR(VLOOKUP(E3490,CX1:CY111,2,0),"")</f>
      </c>
      <c r="I3490" s="0">
        <f>IFERROR(VLOOKUP(F3490,CV1:CW99,2,0),"")</f>
      </c>
    </row>
    <row r="3491">
      <c r="H3491" s="0">
        <f>IFERROR(VLOOKUP(E3491,CX1:CY111,2,0),"")</f>
      </c>
      <c r="I3491" s="0">
        <f>IFERROR(VLOOKUP(F3491,CV1:CW99,2,0),"")</f>
      </c>
    </row>
    <row r="3492">
      <c r="H3492" s="0">
        <f>IFERROR(VLOOKUP(E3492,CX1:CY111,2,0),"")</f>
      </c>
      <c r="I3492" s="0">
        <f>IFERROR(VLOOKUP(F3492,CV1:CW99,2,0),"")</f>
      </c>
    </row>
    <row r="3493">
      <c r="H3493" s="0">
        <f>IFERROR(VLOOKUP(E3493,CX1:CY111,2,0),"")</f>
      </c>
      <c r="I3493" s="0">
        <f>IFERROR(VLOOKUP(F3493,CV1:CW99,2,0),"")</f>
      </c>
    </row>
    <row r="3494">
      <c r="H3494" s="0">
        <f>IFERROR(VLOOKUP(E3494,CX1:CY111,2,0),"")</f>
      </c>
      <c r="I3494" s="0">
        <f>IFERROR(VLOOKUP(F3494,CV1:CW99,2,0),"")</f>
      </c>
    </row>
    <row r="3495">
      <c r="H3495" s="0">
        <f>IFERROR(VLOOKUP(E3495,CX1:CY111,2,0),"")</f>
      </c>
      <c r="I3495" s="0">
        <f>IFERROR(VLOOKUP(F3495,CV1:CW99,2,0),"")</f>
      </c>
    </row>
    <row r="3496">
      <c r="H3496" s="0">
        <f>IFERROR(VLOOKUP(E3496,CX1:CY111,2,0),"")</f>
      </c>
      <c r="I3496" s="0">
        <f>IFERROR(VLOOKUP(F3496,CV1:CW99,2,0),"")</f>
      </c>
    </row>
    <row r="3497">
      <c r="H3497" s="0">
        <f>IFERROR(VLOOKUP(E3497,CX1:CY111,2,0),"")</f>
      </c>
      <c r="I3497" s="0">
        <f>IFERROR(VLOOKUP(F3497,CV1:CW99,2,0),"")</f>
      </c>
    </row>
    <row r="3498">
      <c r="H3498" s="0">
        <f>IFERROR(VLOOKUP(E3498,CX1:CY111,2,0),"")</f>
      </c>
      <c r="I3498" s="0">
        <f>IFERROR(VLOOKUP(F3498,CV1:CW99,2,0),"")</f>
      </c>
    </row>
    <row r="3499">
      <c r="H3499" s="0">
        <f>IFERROR(VLOOKUP(E3499,CX1:CY111,2,0),"")</f>
      </c>
      <c r="I3499" s="0">
        <f>IFERROR(VLOOKUP(F3499,CV1:CW99,2,0),"")</f>
      </c>
    </row>
    <row r="3500">
      <c r="H3500" s="0">
        <f>IFERROR(VLOOKUP(E3500,CX1:CY111,2,0),"")</f>
      </c>
      <c r="I3500" s="0">
        <f>IFERROR(VLOOKUP(F3500,CV1:CW99,2,0),"")</f>
      </c>
    </row>
    <row r="3501">
      <c r="H3501" s="0">
        <f>IFERROR(VLOOKUP(E3501,CX1:CY111,2,0),"")</f>
      </c>
      <c r="I3501" s="0">
        <f>IFERROR(VLOOKUP(F3501,CV1:CW99,2,0),"")</f>
      </c>
    </row>
    <row r="3502">
      <c r="H3502" s="0">
        <f>IFERROR(VLOOKUP(E3502,CX1:CY111,2,0),"")</f>
      </c>
      <c r="I3502" s="0">
        <f>IFERROR(VLOOKUP(F3502,CV1:CW99,2,0),"")</f>
      </c>
    </row>
    <row r="3503">
      <c r="H3503" s="0">
        <f>IFERROR(VLOOKUP(E3503,CX1:CY111,2,0),"")</f>
      </c>
      <c r="I3503" s="0">
        <f>IFERROR(VLOOKUP(F3503,CV1:CW99,2,0),"")</f>
      </c>
    </row>
    <row r="3504">
      <c r="H3504" s="0">
        <f>IFERROR(VLOOKUP(E3504,CX1:CY111,2,0),"")</f>
      </c>
      <c r="I3504" s="0">
        <f>IFERROR(VLOOKUP(F3504,CV1:CW99,2,0),"")</f>
      </c>
    </row>
    <row r="3505">
      <c r="H3505" s="0">
        <f>IFERROR(VLOOKUP(E3505,CX1:CY111,2,0),"")</f>
      </c>
      <c r="I3505" s="0">
        <f>IFERROR(VLOOKUP(F3505,CV1:CW99,2,0),"")</f>
      </c>
    </row>
    <row r="3506">
      <c r="H3506" s="0">
        <f>IFERROR(VLOOKUP(E3506,CX1:CY111,2,0),"")</f>
      </c>
      <c r="I3506" s="0">
        <f>IFERROR(VLOOKUP(F3506,CV1:CW99,2,0),"")</f>
      </c>
    </row>
    <row r="3507">
      <c r="H3507" s="0">
        <f>IFERROR(VLOOKUP(E3507,CX1:CY111,2,0),"")</f>
      </c>
      <c r="I3507" s="0">
        <f>IFERROR(VLOOKUP(F3507,CV1:CW99,2,0),"")</f>
      </c>
    </row>
    <row r="3508">
      <c r="H3508" s="0">
        <f>IFERROR(VLOOKUP(E3508,CX1:CY111,2,0),"")</f>
      </c>
      <c r="I3508" s="0">
        <f>IFERROR(VLOOKUP(F3508,CV1:CW99,2,0),"")</f>
      </c>
    </row>
    <row r="3509">
      <c r="H3509" s="0">
        <f>IFERROR(VLOOKUP(E3509,CX1:CY111,2,0),"")</f>
      </c>
      <c r="I3509" s="0">
        <f>IFERROR(VLOOKUP(F3509,CV1:CW99,2,0),"")</f>
      </c>
    </row>
    <row r="3510">
      <c r="H3510" s="0">
        <f>IFERROR(VLOOKUP(E3510,CX1:CY111,2,0),"")</f>
      </c>
      <c r="I3510" s="0">
        <f>IFERROR(VLOOKUP(F3510,CV1:CW99,2,0),"")</f>
      </c>
    </row>
    <row r="3511">
      <c r="H3511" s="0">
        <f>IFERROR(VLOOKUP(E3511,CX1:CY111,2,0),"")</f>
      </c>
      <c r="I3511" s="0">
        <f>IFERROR(VLOOKUP(F3511,CV1:CW99,2,0),"")</f>
      </c>
    </row>
    <row r="3512">
      <c r="H3512" s="0">
        <f>IFERROR(VLOOKUP(E3512,CX1:CY111,2,0),"")</f>
      </c>
      <c r="I3512" s="0">
        <f>IFERROR(VLOOKUP(F3512,CV1:CW99,2,0),"")</f>
      </c>
    </row>
    <row r="3513">
      <c r="H3513" s="0">
        <f>IFERROR(VLOOKUP(E3513,CX1:CY111,2,0),"")</f>
      </c>
      <c r="I3513" s="0">
        <f>IFERROR(VLOOKUP(F3513,CV1:CW99,2,0),"")</f>
      </c>
    </row>
    <row r="3514">
      <c r="H3514" s="0">
        <f>IFERROR(VLOOKUP(E3514,CX1:CY111,2,0),"")</f>
      </c>
      <c r="I3514" s="0">
        <f>IFERROR(VLOOKUP(F3514,CV1:CW99,2,0),"")</f>
      </c>
    </row>
    <row r="3515">
      <c r="H3515" s="0">
        <f>IFERROR(VLOOKUP(E3515,CX1:CY111,2,0),"")</f>
      </c>
      <c r="I3515" s="0">
        <f>IFERROR(VLOOKUP(F3515,CV1:CW99,2,0),"")</f>
      </c>
    </row>
    <row r="3516">
      <c r="H3516" s="0">
        <f>IFERROR(VLOOKUP(E3516,CX1:CY111,2,0),"")</f>
      </c>
      <c r="I3516" s="0">
        <f>IFERROR(VLOOKUP(F3516,CV1:CW99,2,0),"")</f>
      </c>
    </row>
    <row r="3517">
      <c r="H3517" s="0">
        <f>IFERROR(VLOOKUP(E3517,CX1:CY111,2,0),"")</f>
      </c>
      <c r="I3517" s="0">
        <f>IFERROR(VLOOKUP(F3517,CV1:CW99,2,0),"")</f>
      </c>
    </row>
    <row r="3518">
      <c r="H3518" s="0">
        <f>IFERROR(VLOOKUP(E3518,CX1:CY111,2,0),"")</f>
      </c>
      <c r="I3518" s="0">
        <f>IFERROR(VLOOKUP(F3518,CV1:CW99,2,0),"")</f>
      </c>
    </row>
    <row r="3519">
      <c r="H3519" s="0">
        <f>IFERROR(VLOOKUP(E3519,CX1:CY111,2,0),"")</f>
      </c>
      <c r="I3519" s="0">
        <f>IFERROR(VLOOKUP(F3519,CV1:CW99,2,0),"")</f>
      </c>
    </row>
    <row r="3520">
      <c r="H3520" s="0">
        <f>IFERROR(VLOOKUP(E3520,CX1:CY111,2,0),"")</f>
      </c>
      <c r="I3520" s="0">
        <f>IFERROR(VLOOKUP(F3520,CV1:CW99,2,0),"")</f>
      </c>
    </row>
    <row r="3521">
      <c r="H3521" s="0">
        <f>IFERROR(VLOOKUP(E3521,CX1:CY111,2,0),"")</f>
      </c>
      <c r="I3521" s="0">
        <f>IFERROR(VLOOKUP(F3521,CV1:CW99,2,0),"")</f>
      </c>
    </row>
    <row r="3522">
      <c r="H3522" s="0">
        <f>IFERROR(VLOOKUP(E3522,CX1:CY111,2,0),"")</f>
      </c>
      <c r="I3522" s="0">
        <f>IFERROR(VLOOKUP(F3522,CV1:CW99,2,0),"")</f>
      </c>
    </row>
    <row r="3523">
      <c r="H3523" s="0">
        <f>IFERROR(VLOOKUP(E3523,CX1:CY111,2,0),"")</f>
      </c>
      <c r="I3523" s="0">
        <f>IFERROR(VLOOKUP(F3523,CV1:CW99,2,0),"")</f>
      </c>
    </row>
    <row r="3524">
      <c r="H3524" s="0">
        <f>IFERROR(VLOOKUP(E3524,CX1:CY111,2,0),"")</f>
      </c>
      <c r="I3524" s="0">
        <f>IFERROR(VLOOKUP(F3524,CV1:CW99,2,0),"")</f>
      </c>
    </row>
    <row r="3525">
      <c r="H3525" s="0">
        <f>IFERROR(VLOOKUP(E3525,CX1:CY111,2,0),"")</f>
      </c>
      <c r="I3525" s="0">
        <f>IFERROR(VLOOKUP(F3525,CV1:CW99,2,0),"")</f>
      </c>
    </row>
    <row r="3526">
      <c r="H3526" s="0">
        <f>IFERROR(VLOOKUP(E3526,CX1:CY111,2,0),"")</f>
      </c>
      <c r="I3526" s="0">
        <f>IFERROR(VLOOKUP(F3526,CV1:CW99,2,0),"")</f>
      </c>
    </row>
    <row r="3527">
      <c r="H3527" s="0">
        <f>IFERROR(VLOOKUP(E3527,CX1:CY111,2,0),"")</f>
      </c>
      <c r="I3527" s="0">
        <f>IFERROR(VLOOKUP(F3527,CV1:CW99,2,0),"")</f>
      </c>
    </row>
    <row r="3528">
      <c r="H3528" s="0">
        <f>IFERROR(VLOOKUP(E3528,CX1:CY111,2,0),"")</f>
      </c>
      <c r="I3528" s="0">
        <f>IFERROR(VLOOKUP(F3528,CV1:CW99,2,0),"")</f>
      </c>
    </row>
    <row r="3529">
      <c r="H3529" s="0">
        <f>IFERROR(VLOOKUP(E3529,CX1:CY111,2,0),"")</f>
      </c>
      <c r="I3529" s="0">
        <f>IFERROR(VLOOKUP(F3529,CV1:CW99,2,0),"")</f>
      </c>
    </row>
    <row r="3530">
      <c r="H3530" s="0">
        <f>IFERROR(VLOOKUP(E3530,CX1:CY111,2,0),"")</f>
      </c>
      <c r="I3530" s="0">
        <f>IFERROR(VLOOKUP(F3530,CV1:CW99,2,0),"")</f>
      </c>
    </row>
    <row r="3531">
      <c r="H3531" s="0">
        <f>IFERROR(VLOOKUP(E3531,CX1:CY111,2,0),"")</f>
      </c>
      <c r="I3531" s="0">
        <f>IFERROR(VLOOKUP(F3531,CV1:CW99,2,0),"")</f>
      </c>
    </row>
    <row r="3532">
      <c r="H3532" s="0">
        <f>IFERROR(VLOOKUP(E3532,CX1:CY111,2,0),"")</f>
      </c>
      <c r="I3532" s="0">
        <f>IFERROR(VLOOKUP(F3532,CV1:CW99,2,0),"")</f>
      </c>
    </row>
    <row r="3533">
      <c r="H3533" s="0">
        <f>IFERROR(VLOOKUP(E3533,CX1:CY111,2,0),"")</f>
      </c>
      <c r="I3533" s="0">
        <f>IFERROR(VLOOKUP(F3533,CV1:CW99,2,0),"")</f>
      </c>
    </row>
    <row r="3534">
      <c r="H3534" s="0">
        <f>IFERROR(VLOOKUP(E3534,CX1:CY111,2,0),"")</f>
      </c>
      <c r="I3534" s="0">
        <f>IFERROR(VLOOKUP(F3534,CV1:CW99,2,0),"")</f>
      </c>
    </row>
    <row r="3535">
      <c r="H3535" s="0">
        <f>IFERROR(VLOOKUP(E3535,CX1:CY111,2,0),"")</f>
      </c>
      <c r="I3535" s="0">
        <f>IFERROR(VLOOKUP(F3535,CV1:CW99,2,0),"")</f>
      </c>
    </row>
    <row r="3536">
      <c r="H3536" s="0">
        <f>IFERROR(VLOOKUP(E3536,CX1:CY111,2,0),"")</f>
      </c>
      <c r="I3536" s="0">
        <f>IFERROR(VLOOKUP(F3536,CV1:CW99,2,0),"")</f>
      </c>
    </row>
    <row r="3537">
      <c r="H3537" s="0">
        <f>IFERROR(VLOOKUP(E3537,CX1:CY111,2,0),"")</f>
      </c>
      <c r="I3537" s="0">
        <f>IFERROR(VLOOKUP(F3537,CV1:CW99,2,0),"")</f>
      </c>
    </row>
    <row r="3538">
      <c r="H3538" s="0">
        <f>IFERROR(VLOOKUP(E3538,CX1:CY111,2,0),"")</f>
      </c>
      <c r="I3538" s="0">
        <f>IFERROR(VLOOKUP(F3538,CV1:CW99,2,0),"")</f>
      </c>
    </row>
    <row r="3539">
      <c r="H3539" s="0">
        <f>IFERROR(VLOOKUP(E3539,CX1:CY111,2,0),"")</f>
      </c>
      <c r="I3539" s="0">
        <f>IFERROR(VLOOKUP(F3539,CV1:CW99,2,0),"")</f>
      </c>
    </row>
    <row r="3540">
      <c r="H3540" s="0">
        <f>IFERROR(VLOOKUP(E3540,CX1:CY111,2,0),"")</f>
      </c>
      <c r="I3540" s="0">
        <f>IFERROR(VLOOKUP(F3540,CV1:CW99,2,0),"")</f>
      </c>
    </row>
    <row r="3541">
      <c r="H3541" s="0">
        <f>IFERROR(VLOOKUP(E3541,CX1:CY111,2,0),"")</f>
      </c>
      <c r="I3541" s="0">
        <f>IFERROR(VLOOKUP(F3541,CV1:CW99,2,0),"")</f>
      </c>
    </row>
    <row r="3542">
      <c r="H3542" s="0">
        <f>IFERROR(VLOOKUP(E3542,CX1:CY111,2,0),"")</f>
      </c>
      <c r="I3542" s="0">
        <f>IFERROR(VLOOKUP(F3542,CV1:CW99,2,0),"")</f>
      </c>
    </row>
    <row r="3543">
      <c r="H3543" s="0">
        <f>IFERROR(VLOOKUP(E3543,CX1:CY111,2,0),"")</f>
      </c>
      <c r="I3543" s="0">
        <f>IFERROR(VLOOKUP(F3543,CV1:CW99,2,0),"")</f>
      </c>
    </row>
    <row r="3544">
      <c r="H3544" s="0">
        <f>IFERROR(VLOOKUP(E3544,CX1:CY111,2,0),"")</f>
      </c>
      <c r="I3544" s="0">
        <f>IFERROR(VLOOKUP(F3544,CV1:CW99,2,0),"")</f>
      </c>
    </row>
    <row r="3545">
      <c r="H3545" s="0">
        <f>IFERROR(VLOOKUP(E3545,CX1:CY111,2,0),"")</f>
      </c>
      <c r="I3545" s="0">
        <f>IFERROR(VLOOKUP(F3545,CV1:CW99,2,0),"")</f>
      </c>
    </row>
    <row r="3546">
      <c r="H3546" s="0">
        <f>IFERROR(VLOOKUP(E3546,CX1:CY111,2,0),"")</f>
      </c>
      <c r="I3546" s="0">
        <f>IFERROR(VLOOKUP(F3546,CV1:CW99,2,0),"")</f>
      </c>
    </row>
    <row r="3547">
      <c r="H3547" s="0">
        <f>IFERROR(VLOOKUP(E3547,CX1:CY111,2,0),"")</f>
      </c>
      <c r="I3547" s="0">
        <f>IFERROR(VLOOKUP(F3547,CV1:CW99,2,0),"")</f>
      </c>
    </row>
    <row r="3548">
      <c r="H3548" s="0">
        <f>IFERROR(VLOOKUP(E3548,CX1:CY111,2,0),"")</f>
      </c>
      <c r="I3548" s="0">
        <f>IFERROR(VLOOKUP(F3548,CV1:CW99,2,0),"")</f>
      </c>
    </row>
    <row r="3549">
      <c r="H3549" s="0">
        <f>IFERROR(VLOOKUP(E3549,CX1:CY111,2,0),"")</f>
      </c>
      <c r="I3549" s="0">
        <f>IFERROR(VLOOKUP(F3549,CV1:CW99,2,0),"")</f>
      </c>
    </row>
    <row r="3550">
      <c r="H3550" s="0">
        <f>IFERROR(VLOOKUP(E3550,CX1:CY111,2,0),"")</f>
      </c>
      <c r="I3550" s="0">
        <f>IFERROR(VLOOKUP(F3550,CV1:CW99,2,0),"")</f>
      </c>
    </row>
    <row r="3551">
      <c r="H3551" s="0">
        <f>IFERROR(VLOOKUP(E3551,CX1:CY111,2,0),"")</f>
      </c>
      <c r="I3551" s="0">
        <f>IFERROR(VLOOKUP(F3551,CV1:CW99,2,0),"")</f>
      </c>
    </row>
    <row r="3552">
      <c r="H3552" s="0">
        <f>IFERROR(VLOOKUP(E3552,CX1:CY111,2,0),"")</f>
      </c>
      <c r="I3552" s="0">
        <f>IFERROR(VLOOKUP(F3552,CV1:CW99,2,0),"")</f>
      </c>
    </row>
    <row r="3553">
      <c r="H3553" s="0">
        <f>IFERROR(VLOOKUP(E3553,CX1:CY111,2,0),"")</f>
      </c>
      <c r="I3553" s="0">
        <f>IFERROR(VLOOKUP(F3553,CV1:CW99,2,0),"")</f>
      </c>
    </row>
    <row r="3554">
      <c r="H3554" s="0">
        <f>IFERROR(VLOOKUP(E3554,CX1:CY111,2,0),"")</f>
      </c>
      <c r="I3554" s="0">
        <f>IFERROR(VLOOKUP(F3554,CV1:CW99,2,0),"")</f>
      </c>
    </row>
    <row r="3555">
      <c r="H3555" s="0">
        <f>IFERROR(VLOOKUP(E3555,CX1:CY111,2,0),"")</f>
      </c>
      <c r="I3555" s="0">
        <f>IFERROR(VLOOKUP(F3555,CV1:CW99,2,0),"")</f>
      </c>
    </row>
    <row r="3556">
      <c r="H3556" s="0">
        <f>IFERROR(VLOOKUP(E3556,CX1:CY111,2,0),"")</f>
      </c>
      <c r="I3556" s="0">
        <f>IFERROR(VLOOKUP(F3556,CV1:CW99,2,0),"")</f>
      </c>
    </row>
    <row r="3557">
      <c r="H3557" s="0">
        <f>IFERROR(VLOOKUP(E3557,CX1:CY111,2,0),"")</f>
      </c>
      <c r="I3557" s="0">
        <f>IFERROR(VLOOKUP(F3557,CV1:CW99,2,0),"")</f>
      </c>
    </row>
    <row r="3558">
      <c r="H3558" s="0">
        <f>IFERROR(VLOOKUP(E3558,CX1:CY111,2,0),"")</f>
      </c>
      <c r="I3558" s="0">
        <f>IFERROR(VLOOKUP(F3558,CV1:CW99,2,0),"")</f>
      </c>
    </row>
    <row r="3559">
      <c r="H3559" s="0">
        <f>IFERROR(VLOOKUP(E3559,CX1:CY111,2,0),"")</f>
      </c>
      <c r="I3559" s="0">
        <f>IFERROR(VLOOKUP(F3559,CV1:CW99,2,0),"")</f>
      </c>
    </row>
    <row r="3560">
      <c r="H3560" s="0">
        <f>IFERROR(VLOOKUP(E3560,CX1:CY111,2,0),"")</f>
      </c>
      <c r="I3560" s="0">
        <f>IFERROR(VLOOKUP(F3560,CV1:CW99,2,0),"")</f>
      </c>
    </row>
    <row r="3561">
      <c r="H3561" s="0">
        <f>IFERROR(VLOOKUP(E3561,CX1:CY111,2,0),"")</f>
      </c>
      <c r="I3561" s="0">
        <f>IFERROR(VLOOKUP(F3561,CV1:CW99,2,0),"")</f>
      </c>
    </row>
    <row r="3562">
      <c r="H3562" s="0">
        <f>IFERROR(VLOOKUP(E3562,CX1:CY111,2,0),"")</f>
      </c>
      <c r="I3562" s="0">
        <f>IFERROR(VLOOKUP(F3562,CV1:CW99,2,0),"")</f>
      </c>
    </row>
    <row r="3563">
      <c r="H3563" s="0">
        <f>IFERROR(VLOOKUP(E3563,CX1:CY111,2,0),"")</f>
      </c>
      <c r="I3563" s="0">
        <f>IFERROR(VLOOKUP(F3563,CV1:CW99,2,0),"")</f>
      </c>
    </row>
    <row r="3564">
      <c r="H3564" s="0">
        <f>IFERROR(VLOOKUP(E3564,CX1:CY111,2,0),"")</f>
      </c>
      <c r="I3564" s="0">
        <f>IFERROR(VLOOKUP(F3564,CV1:CW99,2,0),"")</f>
      </c>
    </row>
    <row r="3565">
      <c r="H3565" s="0">
        <f>IFERROR(VLOOKUP(E3565,CX1:CY111,2,0),"")</f>
      </c>
      <c r="I3565" s="0">
        <f>IFERROR(VLOOKUP(F3565,CV1:CW99,2,0),"")</f>
      </c>
    </row>
    <row r="3566">
      <c r="H3566" s="0">
        <f>IFERROR(VLOOKUP(E3566,CX1:CY111,2,0),"")</f>
      </c>
      <c r="I3566" s="0">
        <f>IFERROR(VLOOKUP(F3566,CV1:CW99,2,0),"")</f>
      </c>
    </row>
    <row r="3567">
      <c r="H3567" s="0">
        <f>IFERROR(VLOOKUP(E3567,CX1:CY111,2,0),"")</f>
      </c>
      <c r="I3567" s="0">
        <f>IFERROR(VLOOKUP(F3567,CV1:CW99,2,0),"")</f>
      </c>
    </row>
    <row r="3568">
      <c r="H3568" s="0">
        <f>IFERROR(VLOOKUP(E3568,CX1:CY111,2,0),"")</f>
      </c>
      <c r="I3568" s="0">
        <f>IFERROR(VLOOKUP(F3568,CV1:CW99,2,0),"")</f>
      </c>
    </row>
    <row r="3569">
      <c r="H3569" s="0">
        <f>IFERROR(VLOOKUP(E3569,CX1:CY111,2,0),"")</f>
      </c>
      <c r="I3569" s="0">
        <f>IFERROR(VLOOKUP(F3569,CV1:CW99,2,0),"")</f>
      </c>
    </row>
    <row r="3570">
      <c r="H3570" s="0">
        <f>IFERROR(VLOOKUP(E3570,CX1:CY111,2,0),"")</f>
      </c>
      <c r="I3570" s="0">
        <f>IFERROR(VLOOKUP(F3570,CV1:CW99,2,0),"")</f>
      </c>
    </row>
    <row r="3571">
      <c r="H3571" s="0">
        <f>IFERROR(VLOOKUP(E3571,CX1:CY111,2,0),"")</f>
      </c>
      <c r="I3571" s="0">
        <f>IFERROR(VLOOKUP(F3571,CV1:CW99,2,0),"")</f>
      </c>
    </row>
    <row r="3572">
      <c r="H3572" s="0">
        <f>IFERROR(VLOOKUP(E3572,CX1:CY111,2,0),"")</f>
      </c>
      <c r="I3572" s="0">
        <f>IFERROR(VLOOKUP(F3572,CV1:CW99,2,0),"")</f>
      </c>
    </row>
    <row r="3573">
      <c r="H3573" s="0">
        <f>IFERROR(VLOOKUP(E3573,CX1:CY111,2,0),"")</f>
      </c>
      <c r="I3573" s="0">
        <f>IFERROR(VLOOKUP(F3573,CV1:CW99,2,0),"")</f>
      </c>
    </row>
    <row r="3574">
      <c r="H3574" s="0">
        <f>IFERROR(VLOOKUP(E3574,CX1:CY111,2,0),"")</f>
      </c>
      <c r="I3574" s="0">
        <f>IFERROR(VLOOKUP(F3574,CV1:CW99,2,0),"")</f>
      </c>
    </row>
    <row r="3575">
      <c r="H3575" s="0">
        <f>IFERROR(VLOOKUP(E3575,CX1:CY111,2,0),"")</f>
      </c>
      <c r="I3575" s="0">
        <f>IFERROR(VLOOKUP(F3575,CV1:CW99,2,0),"")</f>
      </c>
    </row>
    <row r="3576">
      <c r="H3576" s="0">
        <f>IFERROR(VLOOKUP(E3576,CX1:CY111,2,0),"")</f>
      </c>
      <c r="I3576" s="0">
        <f>IFERROR(VLOOKUP(F3576,CV1:CW99,2,0),"")</f>
      </c>
    </row>
    <row r="3577">
      <c r="H3577" s="0">
        <f>IFERROR(VLOOKUP(E3577,CX1:CY111,2,0),"")</f>
      </c>
      <c r="I3577" s="0">
        <f>IFERROR(VLOOKUP(F3577,CV1:CW99,2,0),"")</f>
      </c>
    </row>
    <row r="3578">
      <c r="H3578" s="0">
        <f>IFERROR(VLOOKUP(E3578,CX1:CY111,2,0),"")</f>
      </c>
      <c r="I3578" s="0">
        <f>IFERROR(VLOOKUP(F3578,CV1:CW99,2,0),"")</f>
      </c>
    </row>
    <row r="3579">
      <c r="H3579" s="0">
        <f>IFERROR(VLOOKUP(E3579,CX1:CY111,2,0),"")</f>
      </c>
      <c r="I3579" s="0">
        <f>IFERROR(VLOOKUP(F3579,CV1:CW99,2,0),"")</f>
      </c>
    </row>
    <row r="3580">
      <c r="H3580" s="0">
        <f>IFERROR(VLOOKUP(E3580,CX1:CY111,2,0),"")</f>
      </c>
      <c r="I3580" s="0">
        <f>IFERROR(VLOOKUP(F3580,CV1:CW99,2,0),"")</f>
      </c>
    </row>
    <row r="3581">
      <c r="H3581" s="0">
        <f>IFERROR(VLOOKUP(E3581,CX1:CY111,2,0),"")</f>
      </c>
      <c r="I3581" s="0">
        <f>IFERROR(VLOOKUP(F3581,CV1:CW99,2,0),"")</f>
      </c>
    </row>
    <row r="3582">
      <c r="H3582" s="0">
        <f>IFERROR(VLOOKUP(E3582,CX1:CY111,2,0),"")</f>
      </c>
      <c r="I3582" s="0">
        <f>IFERROR(VLOOKUP(F3582,CV1:CW99,2,0),"")</f>
      </c>
    </row>
    <row r="3583">
      <c r="H3583" s="0">
        <f>IFERROR(VLOOKUP(E3583,CX1:CY111,2,0),"")</f>
      </c>
      <c r="I3583" s="0">
        <f>IFERROR(VLOOKUP(F3583,CV1:CW99,2,0),"")</f>
      </c>
    </row>
    <row r="3584">
      <c r="H3584" s="0">
        <f>IFERROR(VLOOKUP(E3584,CX1:CY111,2,0),"")</f>
      </c>
      <c r="I3584" s="0">
        <f>IFERROR(VLOOKUP(F3584,CV1:CW99,2,0),"")</f>
      </c>
    </row>
    <row r="3585">
      <c r="H3585" s="0">
        <f>IFERROR(VLOOKUP(E3585,CX1:CY111,2,0),"")</f>
      </c>
      <c r="I3585" s="0">
        <f>IFERROR(VLOOKUP(F3585,CV1:CW99,2,0),"")</f>
      </c>
    </row>
    <row r="3586">
      <c r="H3586" s="0">
        <f>IFERROR(VLOOKUP(E3586,CX1:CY111,2,0),"")</f>
      </c>
      <c r="I3586" s="0">
        <f>IFERROR(VLOOKUP(F3586,CV1:CW99,2,0),"")</f>
      </c>
    </row>
    <row r="3587">
      <c r="H3587" s="0">
        <f>IFERROR(VLOOKUP(E3587,CX1:CY111,2,0),"")</f>
      </c>
      <c r="I3587" s="0">
        <f>IFERROR(VLOOKUP(F3587,CV1:CW99,2,0),"")</f>
      </c>
    </row>
    <row r="3588">
      <c r="H3588" s="0">
        <f>IFERROR(VLOOKUP(E3588,CX1:CY111,2,0),"")</f>
      </c>
      <c r="I3588" s="0">
        <f>IFERROR(VLOOKUP(F3588,CV1:CW99,2,0),"")</f>
      </c>
    </row>
    <row r="3589">
      <c r="H3589" s="0">
        <f>IFERROR(VLOOKUP(E3589,CX1:CY111,2,0),"")</f>
      </c>
      <c r="I3589" s="0">
        <f>IFERROR(VLOOKUP(F3589,CV1:CW99,2,0),"")</f>
      </c>
    </row>
    <row r="3590">
      <c r="H3590" s="0">
        <f>IFERROR(VLOOKUP(E3590,CX1:CY111,2,0),"")</f>
      </c>
      <c r="I3590" s="0">
        <f>IFERROR(VLOOKUP(F3590,CV1:CW99,2,0),"")</f>
      </c>
    </row>
    <row r="3591">
      <c r="H3591" s="0">
        <f>IFERROR(VLOOKUP(E3591,CX1:CY111,2,0),"")</f>
      </c>
      <c r="I3591" s="0">
        <f>IFERROR(VLOOKUP(F3591,CV1:CW99,2,0),"")</f>
      </c>
    </row>
    <row r="3592">
      <c r="H3592" s="0">
        <f>IFERROR(VLOOKUP(E3592,CX1:CY111,2,0),"")</f>
      </c>
      <c r="I3592" s="0">
        <f>IFERROR(VLOOKUP(F3592,CV1:CW99,2,0),"")</f>
      </c>
    </row>
    <row r="3593">
      <c r="H3593" s="0">
        <f>IFERROR(VLOOKUP(E3593,CX1:CY111,2,0),"")</f>
      </c>
      <c r="I3593" s="0">
        <f>IFERROR(VLOOKUP(F3593,CV1:CW99,2,0),"")</f>
      </c>
    </row>
    <row r="3594">
      <c r="H3594" s="0">
        <f>IFERROR(VLOOKUP(E3594,CX1:CY111,2,0),"")</f>
      </c>
      <c r="I3594" s="0">
        <f>IFERROR(VLOOKUP(F3594,CV1:CW99,2,0),"")</f>
      </c>
    </row>
    <row r="3595">
      <c r="H3595" s="0">
        <f>IFERROR(VLOOKUP(E3595,CX1:CY111,2,0),"")</f>
      </c>
      <c r="I3595" s="0">
        <f>IFERROR(VLOOKUP(F3595,CV1:CW99,2,0),"")</f>
      </c>
    </row>
    <row r="3596">
      <c r="H3596" s="0">
        <f>IFERROR(VLOOKUP(E3596,CX1:CY111,2,0),"")</f>
      </c>
      <c r="I3596" s="0">
        <f>IFERROR(VLOOKUP(F3596,CV1:CW99,2,0),"")</f>
      </c>
    </row>
    <row r="3597">
      <c r="H3597" s="0">
        <f>IFERROR(VLOOKUP(E3597,CX1:CY111,2,0),"")</f>
      </c>
      <c r="I3597" s="0">
        <f>IFERROR(VLOOKUP(F3597,CV1:CW99,2,0),"")</f>
      </c>
    </row>
    <row r="3598">
      <c r="H3598" s="0">
        <f>IFERROR(VLOOKUP(E3598,CX1:CY111,2,0),"")</f>
      </c>
      <c r="I3598" s="0">
        <f>IFERROR(VLOOKUP(F3598,CV1:CW99,2,0),"")</f>
      </c>
    </row>
    <row r="3599">
      <c r="H3599" s="0">
        <f>IFERROR(VLOOKUP(E3599,CX1:CY111,2,0),"")</f>
      </c>
      <c r="I3599" s="0">
        <f>IFERROR(VLOOKUP(F3599,CV1:CW99,2,0),"")</f>
      </c>
    </row>
    <row r="3600">
      <c r="H3600" s="0">
        <f>IFERROR(VLOOKUP(E3600,CX1:CY111,2,0),"")</f>
      </c>
      <c r="I3600" s="0">
        <f>IFERROR(VLOOKUP(F3600,CV1:CW99,2,0),"")</f>
      </c>
    </row>
    <row r="3601">
      <c r="H3601" s="0">
        <f>IFERROR(VLOOKUP(E3601,CX1:CY111,2,0),"")</f>
      </c>
      <c r="I3601" s="0">
        <f>IFERROR(VLOOKUP(F3601,CV1:CW99,2,0),"")</f>
      </c>
    </row>
    <row r="3602">
      <c r="H3602" s="0">
        <f>IFERROR(VLOOKUP(E3602,CX1:CY111,2,0),"")</f>
      </c>
      <c r="I3602" s="0">
        <f>IFERROR(VLOOKUP(F3602,CV1:CW99,2,0),"")</f>
      </c>
    </row>
    <row r="3603">
      <c r="H3603" s="0">
        <f>IFERROR(VLOOKUP(E3603,CX1:CY111,2,0),"")</f>
      </c>
      <c r="I3603" s="0">
        <f>IFERROR(VLOOKUP(F3603,CV1:CW99,2,0),"")</f>
      </c>
    </row>
    <row r="3604">
      <c r="H3604" s="0">
        <f>IFERROR(VLOOKUP(E3604,CX1:CY111,2,0),"")</f>
      </c>
      <c r="I3604" s="0">
        <f>IFERROR(VLOOKUP(F3604,CV1:CW99,2,0),"")</f>
      </c>
    </row>
    <row r="3605">
      <c r="H3605" s="0">
        <f>IFERROR(VLOOKUP(E3605,CX1:CY111,2,0),"")</f>
      </c>
      <c r="I3605" s="0">
        <f>IFERROR(VLOOKUP(F3605,CV1:CW99,2,0),"")</f>
      </c>
    </row>
    <row r="3606">
      <c r="H3606" s="0">
        <f>IFERROR(VLOOKUP(E3606,CX1:CY111,2,0),"")</f>
      </c>
      <c r="I3606" s="0">
        <f>IFERROR(VLOOKUP(F3606,CV1:CW99,2,0),"")</f>
      </c>
    </row>
    <row r="3607">
      <c r="H3607" s="0">
        <f>IFERROR(VLOOKUP(E3607,CX1:CY111,2,0),"")</f>
      </c>
      <c r="I3607" s="0">
        <f>IFERROR(VLOOKUP(F3607,CV1:CW99,2,0),"")</f>
      </c>
    </row>
    <row r="3608">
      <c r="H3608" s="0">
        <f>IFERROR(VLOOKUP(E3608,CX1:CY111,2,0),"")</f>
      </c>
      <c r="I3608" s="0">
        <f>IFERROR(VLOOKUP(F3608,CV1:CW99,2,0),"")</f>
      </c>
    </row>
    <row r="3609">
      <c r="H3609" s="0">
        <f>IFERROR(VLOOKUP(E3609,CX1:CY111,2,0),"")</f>
      </c>
      <c r="I3609" s="0">
        <f>IFERROR(VLOOKUP(F3609,CV1:CW99,2,0),"")</f>
      </c>
    </row>
    <row r="3610">
      <c r="H3610" s="0">
        <f>IFERROR(VLOOKUP(E3610,CX1:CY111,2,0),"")</f>
      </c>
      <c r="I3610" s="0">
        <f>IFERROR(VLOOKUP(F3610,CV1:CW99,2,0),"")</f>
      </c>
    </row>
    <row r="3611">
      <c r="H3611" s="0">
        <f>IFERROR(VLOOKUP(E3611,CX1:CY111,2,0),"")</f>
      </c>
      <c r="I3611" s="0">
        <f>IFERROR(VLOOKUP(F3611,CV1:CW99,2,0),"")</f>
      </c>
    </row>
    <row r="3612">
      <c r="H3612" s="0">
        <f>IFERROR(VLOOKUP(E3612,CX1:CY111,2,0),"")</f>
      </c>
      <c r="I3612" s="0">
        <f>IFERROR(VLOOKUP(F3612,CV1:CW99,2,0),"")</f>
      </c>
    </row>
    <row r="3613">
      <c r="H3613" s="0">
        <f>IFERROR(VLOOKUP(E3613,CX1:CY111,2,0),"")</f>
      </c>
      <c r="I3613" s="0">
        <f>IFERROR(VLOOKUP(F3613,CV1:CW99,2,0),"")</f>
      </c>
    </row>
    <row r="3614">
      <c r="H3614" s="0">
        <f>IFERROR(VLOOKUP(E3614,CX1:CY111,2,0),"")</f>
      </c>
      <c r="I3614" s="0">
        <f>IFERROR(VLOOKUP(F3614,CV1:CW99,2,0),"")</f>
      </c>
    </row>
    <row r="3615">
      <c r="H3615" s="0">
        <f>IFERROR(VLOOKUP(E3615,CX1:CY111,2,0),"")</f>
      </c>
      <c r="I3615" s="0">
        <f>IFERROR(VLOOKUP(F3615,CV1:CW99,2,0),"")</f>
      </c>
    </row>
    <row r="3616">
      <c r="H3616" s="0">
        <f>IFERROR(VLOOKUP(E3616,CX1:CY111,2,0),"")</f>
      </c>
      <c r="I3616" s="0">
        <f>IFERROR(VLOOKUP(F3616,CV1:CW99,2,0),"")</f>
      </c>
    </row>
    <row r="3617">
      <c r="H3617" s="0">
        <f>IFERROR(VLOOKUP(E3617,CX1:CY111,2,0),"")</f>
      </c>
      <c r="I3617" s="0">
        <f>IFERROR(VLOOKUP(F3617,CV1:CW99,2,0),"")</f>
      </c>
    </row>
    <row r="3618">
      <c r="H3618" s="0">
        <f>IFERROR(VLOOKUP(E3618,CX1:CY111,2,0),"")</f>
      </c>
      <c r="I3618" s="0">
        <f>IFERROR(VLOOKUP(F3618,CV1:CW99,2,0),"")</f>
      </c>
    </row>
    <row r="3619">
      <c r="H3619" s="0">
        <f>IFERROR(VLOOKUP(E3619,CX1:CY111,2,0),"")</f>
      </c>
      <c r="I3619" s="0">
        <f>IFERROR(VLOOKUP(F3619,CV1:CW99,2,0),"")</f>
      </c>
    </row>
    <row r="3620">
      <c r="H3620" s="0">
        <f>IFERROR(VLOOKUP(E3620,CX1:CY111,2,0),"")</f>
      </c>
      <c r="I3620" s="0">
        <f>IFERROR(VLOOKUP(F3620,CV1:CW99,2,0),"")</f>
      </c>
    </row>
    <row r="3621">
      <c r="H3621" s="0">
        <f>IFERROR(VLOOKUP(E3621,CX1:CY111,2,0),"")</f>
      </c>
      <c r="I3621" s="0">
        <f>IFERROR(VLOOKUP(F3621,CV1:CW99,2,0),"")</f>
      </c>
    </row>
    <row r="3622">
      <c r="H3622" s="0">
        <f>IFERROR(VLOOKUP(E3622,CX1:CY111,2,0),"")</f>
      </c>
      <c r="I3622" s="0">
        <f>IFERROR(VLOOKUP(F3622,CV1:CW99,2,0),"")</f>
      </c>
    </row>
    <row r="3623">
      <c r="H3623" s="0">
        <f>IFERROR(VLOOKUP(E3623,CX1:CY111,2,0),"")</f>
      </c>
      <c r="I3623" s="0">
        <f>IFERROR(VLOOKUP(F3623,CV1:CW99,2,0),"")</f>
      </c>
    </row>
    <row r="3624">
      <c r="H3624" s="0">
        <f>IFERROR(VLOOKUP(E3624,CX1:CY111,2,0),"")</f>
      </c>
      <c r="I3624" s="0">
        <f>IFERROR(VLOOKUP(F3624,CV1:CW99,2,0),"")</f>
      </c>
    </row>
    <row r="3625">
      <c r="H3625" s="0">
        <f>IFERROR(VLOOKUP(E3625,CX1:CY111,2,0),"")</f>
      </c>
      <c r="I3625" s="0">
        <f>IFERROR(VLOOKUP(F3625,CV1:CW99,2,0),"")</f>
      </c>
    </row>
    <row r="3626">
      <c r="H3626" s="0">
        <f>IFERROR(VLOOKUP(E3626,CX1:CY111,2,0),"")</f>
      </c>
      <c r="I3626" s="0">
        <f>IFERROR(VLOOKUP(F3626,CV1:CW99,2,0),"")</f>
      </c>
    </row>
    <row r="3627">
      <c r="H3627" s="0">
        <f>IFERROR(VLOOKUP(E3627,CX1:CY111,2,0),"")</f>
      </c>
      <c r="I3627" s="0">
        <f>IFERROR(VLOOKUP(F3627,CV1:CW99,2,0),"")</f>
      </c>
    </row>
    <row r="3628">
      <c r="H3628" s="0">
        <f>IFERROR(VLOOKUP(E3628,CX1:CY111,2,0),"")</f>
      </c>
      <c r="I3628" s="0">
        <f>IFERROR(VLOOKUP(F3628,CV1:CW99,2,0),"")</f>
      </c>
    </row>
    <row r="3629">
      <c r="H3629" s="0">
        <f>IFERROR(VLOOKUP(E3629,CX1:CY111,2,0),"")</f>
      </c>
      <c r="I3629" s="0">
        <f>IFERROR(VLOOKUP(F3629,CV1:CW99,2,0),"")</f>
      </c>
    </row>
    <row r="3630">
      <c r="H3630" s="0">
        <f>IFERROR(VLOOKUP(E3630,CX1:CY111,2,0),"")</f>
      </c>
      <c r="I3630" s="0">
        <f>IFERROR(VLOOKUP(F3630,CV1:CW99,2,0),"")</f>
      </c>
    </row>
    <row r="3631">
      <c r="H3631" s="0">
        <f>IFERROR(VLOOKUP(E3631,CX1:CY111,2,0),"")</f>
      </c>
      <c r="I3631" s="0">
        <f>IFERROR(VLOOKUP(F3631,CV1:CW99,2,0),"")</f>
      </c>
    </row>
    <row r="3632">
      <c r="H3632" s="0">
        <f>IFERROR(VLOOKUP(E3632,CX1:CY111,2,0),"")</f>
      </c>
      <c r="I3632" s="0">
        <f>IFERROR(VLOOKUP(F3632,CV1:CW99,2,0),"")</f>
      </c>
    </row>
    <row r="3633">
      <c r="H3633" s="0">
        <f>IFERROR(VLOOKUP(E3633,CX1:CY111,2,0),"")</f>
      </c>
      <c r="I3633" s="0">
        <f>IFERROR(VLOOKUP(F3633,CV1:CW99,2,0),"")</f>
      </c>
    </row>
    <row r="3634">
      <c r="H3634" s="0">
        <f>IFERROR(VLOOKUP(E3634,CX1:CY111,2,0),"")</f>
      </c>
      <c r="I3634" s="0">
        <f>IFERROR(VLOOKUP(F3634,CV1:CW99,2,0),"")</f>
      </c>
    </row>
    <row r="3635">
      <c r="H3635" s="0">
        <f>IFERROR(VLOOKUP(E3635,CX1:CY111,2,0),"")</f>
      </c>
      <c r="I3635" s="0">
        <f>IFERROR(VLOOKUP(F3635,CV1:CW99,2,0),"")</f>
      </c>
    </row>
    <row r="3636">
      <c r="H3636" s="0">
        <f>IFERROR(VLOOKUP(E3636,CX1:CY111,2,0),"")</f>
      </c>
      <c r="I3636" s="0">
        <f>IFERROR(VLOOKUP(F3636,CV1:CW99,2,0),"")</f>
      </c>
    </row>
    <row r="3637">
      <c r="H3637" s="0">
        <f>IFERROR(VLOOKUP(E3637,CX1:CY111,2,0),"")</f>
      </c>
      <c r="I3637" s="0">
        <f>IFERROR(VLOOKUP(F3637,CV1:CW99,2,0),"")</f>
      </c>
    </row>
    <row r="3638">
      <c r="H3638" s="0">
        <f>IFERROR(VLOOKUP(E3638,CX1:CY111,2,0),"")</f>
      </c>
      <c r="I3638" s="0">
        <f>IFERROR(VLOOKUP(F3638,CV1:CW99,2,0),"")</f>
      </c>
    </row>
    <row r="3639">
      <c r="H3639" s="0">
        <f>IFERROR(VLOOKUP(E3639,CX1:CY111,2,0),"")</f>
      </c>
      <c r="I3639" s="0">
        <f>IFERROR(VLOOKUP(F3639,CV1:CW99,2,0),"")</f>
      </c>
    </row>
    <row r="3640">
      <c r="H3640" s="0">
        <f>IFERROR(VLOOKUP(E3640,CX1:CY111,2,0),"")</f>
      </c>
      <c r="I3640" s="0">
        <f>IFERROR(VLOOKUP(F3640,CV1:CW99,2,0),"")</f>
      </c>
    </row>
    <row r="3641">
      <c r="H3641" s="0">
        <f>IFERROR(VLOOKUP(E3641,CX1:CY111,2,0),"")</f>
      </c>
      <c r="I3641" s="0">
        <f>IFERROR(VLOOKUP(F3641,CV1:CW99,2,0),"")</f>
      </c>
    </row>
    <row r="3642">
      <c r="H3642" s="0">
        <f>IFERROR(VLOOKUP(E3642,CX1:CY111,2,0),"")</f>
      </c>
      <c r="I3642" s="0">
        <f>IFERROR(VLOOKUP(F3642,CV1:CW99,2,0),"")</f>
      </c>
    </row>
    <row r="3643">
      <c r="H3643" s="0">
        <f>IFERROR(VLOOKUP(E3643,CX1:CY111,2,0),"")</f>
      </c>
      <c r="I3643" s="0">
        <f>IFERROR(VLOOKUP(F3643,CV1:CW99,2,0),"")</f>
      </c>
    </row>
    <row r="3644">
      <c r="H3644" s="0">
        <f>IFERROR(VLOOKUP(E3644,CX1:CY111,2,0),"")</f>
      </c>
      <c r="I3644" s="0">
        <f>IFERROR(VLOOKUP(F3644,CV1:CW99,2,0),"")</f>
      </c>
    </row>
    <row r="3645">
      <c r="H3645" s="0">
        <f>IFERROR(VLOOKUP(E3645,CX1:CY111,2,0),"")</f>
      </c>
      <c r="I3645" s="0">
        <f>IFERROR(VLOOKUP(F3645,CV1:CW99,2,0),"")</f>
      </c>
    </row>
    <row r="3646">
      <c r="H3646" s="0">
        <f>IFERROR(VLOOKUP(E3646,CX1:CY111,2,0),"")</f>
      </c>
      <c r="I3646" s="0">
        <f>IFERROR(VLOOKUP(F3646,CV1:CW99,2,0),"")</f>
      </c>
    </row>
    <row r="3647">
      <c r="H3647" s="0">
        <f>IFERROR(VLOOKUP(E3647,CX1:CY111,2,0),"")</f>
      </c>
      <c r="I3647" s="0">
        <f>IFERROR(VLOOKUP(F3647,CV1:CW99,2,0),"")</f>
      </c>
    </row>
    <row r="3648">
      <c r="H3648" s="0">
        <f>IFERROR(VLOOKUP(E3648,CX1:CY111,2,0),"")</f>
      </c>
      <c r="I3648" s="0">
        <f>IFERROR(VLOOKUP(F3648,CV1:CW99,2,0),"")</f>
      </c>
    </row>
    <row r="3649">
      <c r="H3649" s="0">
        <f>IFERROR(VLOOKUP(E3649,CX1:CY111,2,0),"")</f>
      </c>
      <c r="I3649" s="0">
        <f>IFERROR(VLOOKUP(F3649,CV1:CW99,2,0),"")</f>
      </c>
    </row>
    <row r="3650">
      <c r="H3650" s="0">
        <f>IFERROR(VLOOKUP(E3650,CX1:CY111,2,0),"")</f>
      </c>
      <c r="I3650" s="0">
        <f>IFERROR(VLOOKUP(F3650,CV1:CW99,2,0),"")</f>
      </c>
    </row>
    <row r="3651">
      <c r="H3651" s="0">
        <f>IFERROR(VLOOKUP(E3651,CX1:CY111,2,0),"")</f>
      </c>
      <c r="I3651" s="0">
        <f>IFERROR(VLOOKUP(F3651,CV1:CW99,2,0),"")</f>
      </c>
    </row>
    <row r="3652">
      <c r="H3652" s="0">
        <f>IFERROR(VLOOKUP(E3652,CX1:CY111,2,0),"")</f>
      </c>
      <c r="I3652" s="0">
        <f>IFERROR(VLOOKUP(F3652,CV1:CW99,2,0),"")</f>
      </c>
    </row>
    <row r="3653">
      <c r="H3653" s="0">
        <f>IFERROR(VLOOKUP(E3653,CX1:CY111,2,0),"")</f>
      </c>
      <c r="I3653" s="0">
        <f>IFERROR(VLOOKUP(F3653,CV1:CW99,2,0),"")</f>
      </c>
    </row>
    <row r="3654">
      <c r="H3654" s="0">
        <f>IFERROR(VLOOKUP(E3654,CX1:CY111,2,0),"")</f>
      </c>
      <c r="I3654" s="0">
        <f>IFERROR(VLOOKUP(F3654,CV1:CW99,2,0),"")</f>
      </c>
    </row>
    <row r="3655">
      <c r="H3655" s="0">
        <f>IFERROR(VLOOKUP(E3655,CX1:CY111,2,0),"")</f>
      </c>
      <c r="I3655" s="0">
        <f>IFERROR(VLOOKUP(F3655,CV1:CW99,2,0),"")</f>
      </c>
    </row>
    <row r="3656">
      <c r="H3656" s="0">
        <f>IFERROR(VLOOKUP(E3656,CX1:CY111,2,0),"")</f>
      </c>
      <c r="I3656" s="0">
        <f>IFERROR(VLOOKUP(F3656,CV1:CW99,2,0),"")</f>
      </c>
    </row>
    <row r="3657">
      <c r="H3657" s="0">
        <f>IFERROR(VLOOKUP(E3657,CX1:CY111,2,0),"")</f>
      </c>
      <c r="I3657" s="0">
        <f>IFERROR(VLOOKUP(F3657,CV1:CW99,2,0),"")</f>
      </c>
    </row>
    <row r="3658">
      <c r="H3658" s="0">
        <f>IFERROR(VLOOKUP(E3658,CX1:CY111,2,0),"")</f>
      </c>
      <c r="I3658" s="0">
        <f>IFERROR(VLOOKUP(F3658,CV1:CW99,2,0),"")</f>
      </c>
    </row>
    <row r="3659">
      <c r="H3659" s="0">
        <f>IFERROR(VLOOKUP(E3659,CX1:CY111,2,0),"")</f>
      </c>
      <c r="I3659" s="0">
        <f>IFERROR(VLOOKUP(F3659,CV1:CW99,2,0),"")</f>
      </c>
    </row>
    <row r="3660">
      <c r="H3660" s="0">
        <f>IFERROR(VLOOKUP(E3660,CX1:CY111,2,0),"")</f>
      </c>
      <c r="I3660" s="0">
        <f>IFERROR(VLOOKUP(F3660,CV1:CW99,2,0),"")</f>
      </c>
    </row>
    <row r="3661">
      <c r="H3661" s="0">
        <f>IFERROR(VLOOKUP(E3661,CX1:CY111,2,0),"")</f>
      </c>
      <c r="I3661" s="0">
        <f>IFERROR(VLOOKUP(F3661,CV1:CW99,2,0),"")</f>
      </c>
    </row>
    <row r="3662">
      <c r="H3662" s="0">
        <f>IFERROR(VLOOKUP(E3662,CX1:CY111,2,0),"")</f>
      </c>
      <c r="I3662" s="0">
        <f>IFERROR(VLOOKUP(F3662,CV1:CW99,2,0),"")</f>
      </c>
    </row>
    <row r="3663">
      <c r="H3663" s="0">
        <f>IFERROR(VLOOKUP(E3663,CX1:CY111,2,0),"")</f>
      </c>
      <c r="I3663" s="0">
        <f>IFERROR(VLOOKUP(F3663,CV1:CW99,2,0),"")</f>
      </c>
    </row>
    <row r="3664">
      <c r="H3664" s="0">
        <f>IFERROR(VLOOKUP(E3664,CX1:CY111,2,0),"")</f>
      </c>
      <c r="I3664" s="0">
        <f>IFERROR(VLOOKUP(F3664,CV1:CW99,2,0),"")</f>
      </c>
    </row>
    <row r="3665">
      <c r="H3665" s="0">
        <f>IFERROR(VLOOKUP(E3665,CX1:CY111,2,0),"")</f>
      </c>
      <c r="I3665" s="0">
        <f>IFERROR(VLOOKUP(F3665,CV1:CW99,2,0),"")</f>
      </c>
    </row>
    <row r="3666">
      <c r="H3666" s="0">
        <f>IFERROR(VLOOKUP(E3666,CX1:CY111,2,0),"")</f>
      </c>
      <c r="I3666" s="0">
        <f>IFERROR(VLOOKUP(F3666,CV1:CW99,2,0),"")</f>
      </c>
    </row>
    <row r="3667">
      <c r="H3667" s="0">
        <f>IFERROR(VLOOKUP(E3667,CX1:CY111,2,0),"")</f>
      </c>
      <c r="I3667" s="0">
        <f>IFERROR(VLOOKUP(F3667,CV1:CW99,2,0),"")</f>
      </c>
    </row>
    <row r="3668">
      <c r="H3668" s="0">
        <f>IFERROR(VLOOKUP(E3668,CX1:CY111,2,0),"")</f>
      </c>
      <c r="I3668" s="0">
        <f>IFERROR(VLOOKUP(F3668,CV1:CW99,2,0),"")</f>
      </c>
    </row>
    <row r="3669">
      <c r="H3669" s="0">
        <f>IFERROR(VLOOKUP(E3669,CX1:CY111,2,0),"")</f>
      </c>
      <c r="I3669" s="0">
        <f>IFERROR(VLOOKUP(F3669,CV1:CW99,2,0),"")</f>
      </c>
    </row>
    <row r="3670">
      <c r="H3670" s="0">
        <f>IFERROR(VLOOKUP(E3670,CX1:CY111,2,0),"")</f>
      </c>
      <c r="I3670" s="0">
        <f>IFERROR(VLOOKUP(F3670,CV1:CW99,2,0),"")</f>
      </c>
    </row>
    <row r="3671">
      <c r="H3671" s="0">
        <f>IFERROR(VLOOKUP(E3671,CX1:CY111,2,0),"")</f>
      </c>
      <c r="I3671" s="0">
        <f>IFERROR(VLOOKUP(F3671,CV1:CW99,2,0),"")</f>
      </c>
    </row>
    <row r="3672">
      <c r="H3672" s="0">
        <f>IFERROR(VLOOKUP(E3672,CX1:CY111,2,0),"")</f>
      </c>
      <c r="I3672" s="0">
        <f>IFERROR(VLOOKUP(F3672,CV1:CW99,2,0),"")</f>
      </c>
    </row>
    <row r="3673">
      <c r="H3673" s="0">
        <f>IFERROR(VLOOKUP(E3673,CX1:CY111,2,0),"")</f>
      </c>
      <c r="I3673" s="0">
        <f>IFERROR(VLOOKUP(F3673,CV1:CW99,2,0),"")</f>
      </c>
    </row>
    <row r="3674">
      <c r="H3674" s="0">
        <f>IFERROR(VLOOKUP(E3674,CX1:CY111,2,0),"")</f>
      </c>
      <c r="I3674" s="0">
        <f>IFERROR(VLOOKUP(F3674,CV1:CW99,2,0),"")</f>
      </c>
    </row>
    <row r="3675">
      <c r="H3675" s="0">
        <f>IFERROR(VLOOKUP(E3675,CX1:CY111,2,0),"")</f>
      </c>
      <c r="I3675" s="0">
        <f>IFERROR(VLOOKUP(F3675,CV1:CW99,2,0),"")</f>
      </c>
    </row>
    <row r="3676">
      <c r="H3676" s="0">
        <f>IFERROR(VLOOKUP(E3676,CX1:CY111,2,0),"")</f>
      </c>
      <c r="I3676" s="0">
        <f>IFERROR(VLOOKUP(F3676,CV1:CW99,2,0),"")</f>
      </c>
    </row>
    <row r="3677">
      <c r="H3677" s="0">
        <f>IFERROR(VLOOKUP(E3677,CX1:CY111,2,0),"")</f>
      </c>
      <c r="I3677" s="0">
        <f>IFERROR(VLOOKUP(F3677,CV1:CW99,2,0),"")</f>
      </c>
    </row>
    <row r="3678">
      <c r="H3678" s="0">
        <f>IFERROR(VLOOKUP(E3678,CX1:CY111,2,0),"")</f>
      </c>
      <c r="I3678" s="0">
        <f>IFERROR(VLOOKUP(F3678,CV1:CW99,2,0),"")</f>
      </c>
    </row>
    <row r="3679">
      <c r="H3679" s="0">
        <f>IFERROR(VLOOKUP(E3679,CX1:CY111,2,0),"")</f>
      </c>
      <c r="I3679" s="0">
        <f>IFERROR(VLOOKUP(F3679,CV1:CW99,2,0),"")</f>
      </c>
    </row>
    <row r="3680">
      <c r="H3680" s="0">
        <f>IFERROR(VLOOKUP(E3680,CX1:CY111,2,0),"")</f>
      </c>
      <c r="I3680" s="0">
        <f>IFERROR(VLOOKUP(F3680,CV1:CW99,2,0),"")</f>
      </c>
    </row>
    <row r="3681">
      <c r="H3681" s="0">
        <f>IFERROR(VLOOKUP(E3681,CX1:CY111,2,0),"")</f>
      </c>
      <c r="I3681" s="0">
        <f>IFERROR(VLOOKUP(F3681,CV1:CW99,2,0),"")</f>
      </c>
    </row>
    <row r="3682">
      <c r="H3682" s="0">
        <f>IFERROR(VLOOKUP(E3682,CX1:CY111,2,0),"")</f>
      </c>
      <c r="I3682" s="0">
        <f>IFERROR(VLOOKUP(F3682,CV1:CW99,2,0),"")</f>
      </c>
    </row>
    <row r="3683">
      <c r="H3683" s="0">
        <f>IFERROR(VLOOKUP(E3683,CX1:CY111,2,0),"")</f>
      </c>
      <c r="I3683" s="0">
        <f>IFERROR(VLOOKUP(F3683,CV1:CW99,2,0),"")</f>
      </c>
    </row>
    <row r="3684">
      <c r="H3684" s="0">
        <f>IFERROR(VLOOKUP(E3684,CX1:CY111,2,0),"")</f>
      </c>
      <c r="I3684" s="0">
        <f>IFERROR(VLOOKUP(F3684,CV1:CW99,2,0),"")</f>
      </c>
    </row>
    <row r="3685">
      <c r="H3685" s="0">
        <f>IFERROR(VLOOKUP(E3685,CX1:CY111,2,0),"")</f>
      </c>
      <c r="I3685" s="0">
        <f>IFERROR(VLOOKUP(F3685,CV1:CW99,2,0),"")</f>
      </c>
    </row>
    <row r="3686">
      <c r="H3686" s="0">
        <f>IFERROR(VLOOKUP(E3686,CX1:CY111,2,0),"")</f>
      </c>
      <c r="I3686" s="0">
        <f>IFERROR(VLOOKUP(F3686,CV1:CW99,2,0),"")</f>
      </c>
    </row>
    <row r="3687">
      <c r="H3687" s="0">
        <f>IFERROR(VLOOKUP(E3687,CX1:CY111,2,0),"")</f>
      </c>
      <c r="I3687" s="0">
        <f>IFERROR(VLOOKUP(F3687,CV1:CW99,2,0),"")</f>
      </c>
    </row>
    <row r="3688">
      <c r="H3688" s="0">
        <f>IFERROR(VLOOKUP(E3688,CX1:CY111,2,0),"")</f>
      </c>
      <c r="I3688" s="0">
        <f>IFERROR(VLOOKUP(F3688,CV1:CW99,2,0),"")</f>
      </c>
    </row>
    <row r="3689">
      <c r="H3689" s="0">
        <f>IFERROR(VLOOKUP(E3689,CX1:CY111,2,0),"")</f>
      </c>
      <c r="I3689" s="0">
        <f>IFERROR(VLOOKUP(F3689,CV1:CW99,2,0),"")</f>
      </c>
    </row>
    <row r="3690">
      <c r="H3690" s="0">
        <f>IFERROR(VLOOKUP(E3690,CX1:CY111,2,0),"")</f>
      </c>
      <c r="I3690" s="0">
        <f>IFERROR(VLOOKUP(F3690,CV1:CW99,2,0),"")</f>
      </c>
    </row>
    <row r="3691">
      <c r="H3691" s="0">
        <f>IFERROR(VLOOKUP(E3691,CX1:CY111,2,0),"")</f>
      </c>
      <c r="I3691" s="0">
        <f>IFERROR(VLOOKUP(F3691,CV1:CW99,2,0),"")</f>
      </c>
    </row>
    <row r="3692">
      <c r="H3692" s="0">
        <f>IFERROR(VLOOKUP(E3692,CX1:CY111,2,0),"")</f>
      </c>
      <c r="I3692" s="0">
        <f>IFERROR(VLOOKUP(F3692,CV1:CW99,2,0),"")</f>
      </c>
    </row>
    <row r="3693">
      <c r="H3693" s="0">
        <f>IFERROR(VLOOKUP(E3693,CX1:CY111,2,0),"")</f>
      </c>
      <c r="I3693" s="0">
        <f>IFERROR(VLOOKUP(F3693,CV1:CW99,2,0),"")</f>
      </c>
    </row>
    <row r="3694">
      <c r="H3694" s="0">
        <f>IFERROR(VLOOKUP(E3694,CX1:CY111,2,0),"")</f>
      </c>
      <c r="I3694" s="0">
        <f>IFERROR(VLOOKUP(F3694,CV1:CW99,2,0),"")</f>
      </c>
    </row>
    <row r="3695">
      <c r="H3695" s="0">
        <f>IFERROR(VLOOKUP(E3695,CX1:CY111,2,0),"")</f>
      </c>
      <c r="I3695" s="0">
        <f>IFERROR(VLOOKUP(F3695,CV1:CW99,2,0),"")</f>
      </c>
    </row>
    <row r="3696">
      <c r="H3696" s="0">
        <f>IFERROR(VLOOKUP(E3696,CX1:CY111,2,0),"")</f>
      </c>
      <c r="I3696" s="0">
        <f>IFERROR(VLOOKUP(F3696,CV1:CW99,2,0),"")</f>
      </c>
    </row>
    <row r="3697">
      <c r="H3697" s="0">
        <f>IFERROR(VLOOKUP(E3697,CX1:CY111,2,0),"")</f>
      </c>
      <c r="I3697" s="0">
        <f>IFERROR(VLOOKUP(F3697,CV1:CW99,2,0),"")</f>
      </c>
    </row>
    <row r="3698">
      <c r="H3698" s="0">
        <f>IFERROR(VLOOKUP(E3698,CX1:CY111,2,0),"")</f>
      </c>
      <c r="I3698" s="0">
        <f>IFERROR(VLOOKUP(F3698,CV1:CW99,2,0),"")</f>
      </c>
    </row>
    <row r="3699">
      <c r="H3699" s="0">
        <f>IFERROR(VLOOKUP(E3699,CX1:CY111,2,0),"")</f>
      </c>
      <c r="I3699" s="0">
        <f>IFERROR(VLOOKUP(F3699,CV1:CW99,2,0),"")</f>
      </c>
    </row>
    <row r="3700">
      <c r="H3700" s="0">
        <f>IFERROR(VLOOKUP(E3700,CX1:CY111,2,0),"")</f>
      </c>
      <c r="I3700" s="0">
        <f>IFERROR(VLOOKUP(F3700,CV1:CW99,2,0),"")</f>
      </c>
    </row>
    <row r="3701">
      <c r="H3701" s="0">
        <f>IFERROR(VLOOKUP(E3701,CX1:CY111,2,0),"")</f>
      </c>
      <c r="I3701" s="0">
        <f>IFERROR(VLOOKUP(F3701,CV1:CW99,2,0),"")</f>
      </c>
    </row>
    <row r="3702">
      <c r="H3702" s="0">
        <f>IFERROR(VLOOKUP(E3702,CX1:CY111,2,0),"")</f>
      </c>
      <c r="I3702" s="0">
        <f>IFERROR(VLOOKUP(F3702,CV1:CW99,2,0),"")</f>
      </c>
    </row>
    <row r="3703">
      <c r="H3703" s="0">
        <f>IFERROR(VLOOKUP(E3703,CX1:CY111,2,0),"")</f>
      </c>
      <c r="I3703" s="0">
        <f>IFERROR(VLOOKUP(F3703,CV1:CW99,2,0),"")</f>
      </c>
    </row>
    <row r="3704">
      <c r="H3704" s="0">
        <f>IFERROR(VLOOKUP(E3704,CX1:CY111,2,0),"")</f>
      </c>
      <c r="I3704" s="0">
        <f>IFERROR(VLOOKUP(F3704,CV1:CW99,2,0),"")</f>
      </c>
    </row>
    <row r="3705">
      <c r="H3705" s="0">
        <f>IFERROR(VLOOKUP(E3705,CX1:CY111,2,0),"")</f>
      </c>
      <c r="I3705" s="0">
        <f>IFERROR(VLOOKUP(F3705,CV1:CW99,2,0),"")</f>
      </c>
    </row>
    <row r="3706">
      <c r="H3706" s="0">
        <f>IFERROR(VLOOKUP(E3706,CX1:CY111,2,0),"")</f>
      </c>
      <c r="I3706" s="0">
        <f>IFERROR(VLOOKUP(F3706,CV1:CW99,2,0),"")</f>
      </c>
    </row>
    <row r="3707">
      <c r="H3707" s="0">
        <f>IFERROR(VLOOKUP(E3707,CX1:CY111,2,0),"")</f>
      </c>
      <c r="I3707" s="0">
        <f>IFERROR(VLOOKUP(F3707,CV1:CW99,2,0),"")</f>
      </c>
    </row>
    <row r="3708">
      <c r="H3708" s="0">
        <f>IFERROR(VLOOKUP(E3708,CX1:CY111,2,0),"")</f>
      </c>
      <c r="I3708" s="0">
        <f>IFERROR(VLOOKUP(F3708,CV1:CW99,2,0),"")</f>
      </c>
    </row>
    <row r="3709">
      <c r="H3709" s="0">
        <f>IFERROR(VLOOKUP(E3709,CX1:CY111,2,0),"")</f>
      </c>
      <c r="I3709" s="0">
        <f>IFERROR(VLOOKUP(F3709,CV1:CW99,2,0),"")</f>
      </c>
    </row>
    <row r="3710">
      <c r="H3710" s="0">
        <f>IFERROR(VLOOKUP(E3710,CX1:CY111,2,0),"")</f>
      </c>
      <c r="I3710" s="0">
        <f>IFERROR(VLOOKUP(F3710,CV1:CW99,2,0),"")</f>
      </c>
    </row>
    <row r="3711">
      <c r="H3711" s="0">
        <f>IFERROR(VLOOKUP(E3711,CX1:CY111,2,0),"")</f>
      </c>
      <c r="I3711" s="0">
        <f>IFERROR(VLOOKUP(F3711,CV1:CW99,2,0),"")</f>
      </c>
    </row>
    <row r="3712">
      <c r="H3712" s="0">
        <f>IFERROR(VLOOKUP(E3712,CX1:CY111,2,0),"")</f>
      </c>
      <c r="I3712" s="0">
        <f>IFERROR(VLOOKUP(F3712,CV1:CW99,2,0),"")</f>
      </c>
    </row>
    <row r="3713">
      <c r="H3713" s="0">
        <f>IFERROR(VLOOKUP(E3713,CX1:CY111,2,0),"")</f>
      </c>
      <c r="I3713" s="0">
        <f>IFERROR(VLOOKUP(F3713,CV1:CW99,2,0),"")</f>
      </c>
    </row>
    <row r="3714">
      <c r="H3714" s="0">
        <f>IFERROR(VLOOKUP(E3714,CX1:CY111,2,0),"")</f>
      </c>
      <c r="I3714" s="0">
        <f>IFERROR(VLOOKUP(F3714,CV1:CW99,2,0),"")</f>
      </c>
    </row>
    <row r="3715">
      <c r="H3715" s="0">
        <f>IFERROR(VLOOKUP(E3715,CX1:CY111,2,0),"")</f>
      </c>
      <c r="I3715" s="0">
        <f>IFERROR(VLOOKUP(F3715,CV1:CW99,2,0),"")</f>
      </c>
    </row>
    <row r="3716">
      <c r="H3716" s="0">
        <f>IFERROR(VLOOKUP(E3716,CX1:CY111,2,0),"")</f>
      </c>
      <c r="I3716" s="0">
        <f>IFERROR(VLOOKUP(F3716,CV1:CW99,2,0),"")</f>
      </c>
    </row>
    <row r="3717">
      <c r="H3717" s="0">
        <f>IFERROR(VLOOKUP(E3717,CX1:CY111,2,0),"")</f>
      </c>
      <c r="I3717" s="0">
        <f>IFERROR(VLOOKUP(F3717,CV1:CW99,2,0),"")</f>
      </c>
    </row>
    <row r="3718">
      <c r="H3718" s="0">
        <f>IFERROR(VLOOKUP(E3718,CX1:CY111,2,0),"")</f>
      </c>
      <c r="I3718" s="0">
        <f>IFERROR(VLOOKUP(F3718,CV1:CW99,2,0),"")</f>
      </c>
    </row>
    <row r="3719">
      <c r="H3719" s="0">
        <f>IFERROR(VLOOKUP(E3719,CX1:CY111,2,0),"")</f>
      </c>
      <c r="I3719" s="0">
        <f>IFERROR(VLOOKUP(F3719,CV1:CW99,2,0),"")</f>
      </c>
    </row>
    <row r="3720">
      <c r="H3720" s="0">
        <f>IFERROR(VLOOKUP(E3720,CX1:CY111,2,0),"")</f>
      </c>
      <c r="I3720" s="0">
        <f>IFERROR(VLOOKUP(F3720,CV1:CW99,2,0),"")</f>
      </c>
    </row>
    <row r="3721">
      <c r="H3721" s="0">
        <f>IFERROR(VLOOKUP(E3721,CX1:CY111,2,0),"")</f>
      </c>
      <c r="I3721" s="0">
        <f>IFERROR(VLOOKUP(F3721,CV1:CW99,2,0),"")</f>
      </c>
    </row>
    <row r="3722">
      <c r="H3722" s="0">
        <f>IFERROR(VLOOKUP(E3722,CX1:CY111,2,0),"")</f>
      </c>
      <c r="I3722" s="0">
        <f>IFERROR(VLOOKUP(F3722,CV1:CW99,2,0),"")</f>
      </c>
    </row>
    <row r="3723">
      <c r="H3723" s="0">
        <f>IFERROR(VLOOKUP(E3723,CX1:CY111,2,0),"")</f>
      </c>
      <c r="I3723" s="0">
        <f>IFERROR(VLOOKUP(F3723,CV1:CW99,2,0),"")</f>
      </c>
    </row>
    <row r="3724">
      <c r="H3724" s="0">
        <f>IFERROR(VLOOKUP(E3724,CX1:CY111,2,0),"")</f>
      </c>
      <c r="I3724" s="0">
        <f>IFERROR(VLOOKUP(F3724,CV1:CW99,2,0),"")</f>
      </c>
    </row>
    <row r="3725">
      <c r="H3725" s="0">
        <f>IFERROR(VLOOKUP(E3725,CX1:CY111,2,0),"")</f>
      </c>
      <c r="I3725" s="0">
        <f>IFERROR(VLOOKUP(F3725,CV1:CW99,2,0),"")</f>
      </c>
    </row>
    <row r="3726">
      <c r="H3726" s="0">
        <f>IFERROR(VLOOKUP(E3726,CX1:CY111,2,0),"")</f>
      </c>
      <c r="I3726" s="0">
        <f>IFERROR(VLOOKUP(F3726,CV1:CW99,2,0),"")</f>
      </c>
    </row>
    <row r="3727">
      <c r="H3727" s="0">
        <f>IFERROR(VLOOKUP(E3727,CX1:CY111,2,0),"")</f>
      </c>
      <c r="I3727" s="0">
        <f>IFERROR(VLOOKUP(F3727,CV1:CW99,2,0),"")</f>
      </c>
    </row>
    <row r="3728">
      <c r="H3728" s="0">
        <f>IFERROR(VLOOKUP(E3728,CX1:CY111,2,0),"")</f>
      </c>
      <c r="I3728" s="0">
        <f>IFERROR(VLOOKUP(F3728,CV1:CW99,2,0),"")</f>
      </c>
    </row>
    <row r="3729">
      <c r="H3729" s="0">
        <f>IFERROR(VLOOKUP(E3729,CX1:CY111,2,0),"")</f>
      </c>
      <c r="I3729" s="0">
        <f>IFERROR(VLOOKUP(F3729,CV1:CW99,2,0),"")</f>
      </c>
    </row>
    <row r="3730">
      <c r="H3730" s="0">
        <f>IFERROR(VLOOKUP(E3730,CX1:CY111,2,0),"")</f>
      </c>
      <c r="I3730" s="0">
        <f>IFERROR(VLOOKUP(F3730,CV1:CW99,2,0),"")</f>
      </c>
    </row>
    <row r="3731">
      <c r="H3731" s="0">
        <f>IFERROR(VLOOKUP(E3731,CX1:CY111,2,0),"")</f>
      </c>
      <c r="I3731" s="0">
        <f>IFERROR(VLOOKUP(F3731,CV1:CW99,2,0),"")</f>
      </c>
    </row>
    <row r="3732">
      <c r="H3732" s="0">
        <f>IFERROR(VLOOKUP(E3732,CX1:CY111,2,0),"")</f>
      </c>
      <c r="I3732" s="0">
        <f>IFERROR(VLOOKUP(F3732,CV1:CW99,2,0),"")</f>
      </c>
    </row>
    <row r="3733">
      <c r="H3733" s="0">
        <f>IFERROR(VLOOKUP(E3733,CX1:CY111,2,0),"")</f>
      </c>
      <c r="I3733" s="0">
        <f>IFERROR(VLOOKUP(F3733,CV1:CW99,2,0),"")</f>
      </c>
    </row>
    <row r="3734">
      <c r="H3734" s="0">
        <f>IFERROR(VLOOKUP(E3734,CX1:CY111,2,0),"")</f>
      </c>
      <c r="I3734" s="0">
        <f>IFERROR(VLOOKUP(F3734,CV1:CW99,2,0),"")</f>
      </c>
    </row>
    <row r="3735">
      <c r="H3735" s="0">
        <f>IFERROR(VLOOKUP(E3735,CX1:CY111,2,0),"")</f>
      </c>
      <c r="I3735" s="0">
        <f>IFERROR(VLOOKUP(F3735,CV1:CW99,2,0),"")</f>
      </c>
    </row>
    <row r="3736">
      <c r="H3736" s="0">
        <f>IFERROR(VLOOKUP(E3736,CX1:CY111,2,0),"")</f>
      </c>
      <c r="I3736" s="0">
        <f>IFERROR(VLOOKUP(F3736,CV1:CW99,2,0),"")</f>
      </c>
    </row>
    <row r="3737">
      <c r="H3737" s="0">
        <f>IFERROR(VLOOKUP(E3737,CX1:CY111,2,0),"")</f>
      </c>
      <c r="I3737" s="0">
        <f>IFERROR(VLOOKUP(F3737,CV1:CW99,2,0),"")</f>
      </c>
    </row>
    <row r="3738">
      <c r="H3738" s="0">
        <f>IFERROR(VLOOKUP(E3738,CX1:CY111,2,0),"")</f>
      </c>
      <c r="I3738" s="0">
        <f>IFERROR(VLOOKUP(F3738,CV1:CW99,2,0),"")</f>
      </c>
    </row>
    <row r="3739">
      <c r="H3739" s="0">
        <f>IFERROR(VLOOKUP(E3739,CX1:CY111,2,0),"")</f>
      </c>
      <c r="I3739" s="0">
        <f>IFERROR(VLOOKUP(F3739,CV1:CW99,2,0),"")</f>
      </c>
    </row>
    <row r="3740">
      <c r="H3740" s="0">
        <f>IFERROR(VLOOKUP(E3740,CX1:CY111,2,0),"")</f>
      </c>
      <c r="I3740" s="0">
        <f>IFERROR(VLOOKUP(F3740,CV1:CW99,2,0),"")</f>
      </c>
    </row>
    <row r="3741">
      <c r="H3741" s="0">
        <f>IFERROR(VLOOKUP(E3741,CX1:CY111,2,0),"")</f>
      </c>
      <c r="I3741" s="0">
        <f>IFERROR(VLOOKUP(F3741,CV1:CW99,2,0),"")</f>
      </c>
    </row>
    <row r="3742">
      <c r="H3742" s="0">
        <f>IFERROR(VLOOKUP(E3742,CX1:CY111,2,0),"")</f>
      </c>
      <c r="I3742" s="0">
        <f>IFERROR(VLOOKUP(F3742,CV1:CW99,2,0),"")</f>
      </c>
    </row>
    <row r="3743">
      <c r="H3743" s="0">
        <f>IFERROR(VLOOKUP(E3743,CX1:CY111,2,0),"")</f>
      </c>
      <c r="I3743" s="0">
        <f>IFERROR(VLOOKUP(F3743,CV1:CW99,2,0),"")</f>
      </c>
    </row>
    <row r="3744">
      <c r="H3744" s="0">
        <f>IFERROR(VLOOKUP(E3744,CX1:CY111,2,0),"")</f>
      </c>
      <c r="I3744" s="0">
        <f>IFERROR(VLOOKUP(F3744,CV1:CW99,2,0),"")</f>
      </c>
    </row>
    <row r="3745">
      <c r="H3745" s="0">
        <f>IFERROR(VLOOKUP(E3745,CX1:CY111,2,0),"")</f>
      </c>
      <c r="I3745" s="0">
        <f>IFERROR(VLOOKUP(F3745,CV1:CW99,2,0),"")</f>
      </c>
    </row>
    <row r="3746">
      <c r="H3746" s="0">
        <f>IFERROR(VLOOKUP(E3746,CX1:CY111,2,0),"")</f>
      </c>
      <c r="I3746" s="0">
        <f>IFERROR(VLOOKUP(F3746,CV1:CW99,2,0),"")</f>
      </c>
    </row>
    <row r="3747">
      <c r="H3747" s="0">
        <f>IFERROR(VLOOKUP(E3747,CX1:CY111,2,0),"")</f>
      </c>
      <c r="I3747" s="0">
        <f>IFERROR(VLOOKUP(F3747,CV1:CW99,2,0),"")</f>
      </c>
    </row>
    <row r="3748">
      <c r="H3748" s="0">
        <f>IFERROR(VLOOKUP(E3748,CX1:CY111,2,0),"")</f>
      </c>
      <c r="I3748" s="0">
        <f>IFERROR(VLOOKUP(F3748,CV1:CW99,2,0),"")</f>
      </c>
    </row>
    <row r="3749">
      <c r="H3749" s="0">
        <f>IFERROR(VLOOKUP(E3749,CX1:CY111,2,0),"")</f>
      </c>
      <c r="I3749" s="0">
        <f>IFERROR(VLOOKUP(F3749,CV1:CW99,2,0),"")</f>
      </c>
    </row>
    <row r="3750">
      <c r="H3750" s="0">
        <f>IFERROR(VLOOKUP(E3750,CX1:CY111,2,0),"")</f>
      </c>
      <c r="I3750" s="0">
        <f>IFERROR(VLOOKUP(F3750,CV1:CW99,2,0),"")</f>
      </c>
    </row>
    <row r="3751">
      <c r="H3751" s="0">
        <f>IFERROR(VLOOKUP(E3751,CX1:CY111,2,0),"")</f>
      </c>
      <c r="I3751" s="0">
        <f>IFERROR(VLOOKUP(F3751,CV1:CW99,2,0),"")</f>
      </c>
    </row>
    <row r="3752">
      <c r="H3752" s="0">
        <f>IFERROR(VLOOKUP(E3752,CX1:CY111,2,0),"")</f>
      </c>
      <c r="I3752" s="0">
        <f>IFERROR(VLOOKUP(F3752,CV1:CW99,2,0),"")</f>
      </c>
    </row>
    <row r="3753">
      <c r="H3753" s="0">
        <f>IFERROR(VLOOKUP(E3753,CX1:CY111,2,0),"")</f>
      </c>
      <c r="I3753" s="0">
        <f>IFERROR(VLOOKUP(F3753,CV1:CW99,2,0),"")</f>
      </c>
    </row>
    <row r="3754">
      <c r="H3754" s="0">
        <f>IFERROR(VLOOKUP(E3754,CX1:CY111,2,0),"")</f>
      </c>
      <c r="I3754" s="0">
        <f>IFERROR(VLOOKUP(F3754,CV1:CW99,2,0),"")</f>
      </c>
    </row>
    <row r="3755">
      <c r="H3755" s="0">
        <f>IFERROR(VLOOKUP(E3755,CX1:CY111,2,0),"")</f>
      </c>
      <c r="I3755" s="0">
        <f>IFERROR(VLOOKUP(F3755,CV1:CW99,2,0),"")</f>
      </c>
    </row>
    <row r="3756">
      <c r="H3756" s="0">
        <f>IFERROR(VLOOKUP(E3756,CX1:CY111,2,0),"")</f>
      </c>
      <c r="I3756" s="0">
        <f>IFERROR(VLOOKUP(F3756,CV1:CW99,2,0),"")</f>
      </c>
    </row>
    <row r="3757">
      <c r="H3757" s="0">
        <f>IFERROR(VLOOKUP(E3757,CX1:CY111,2,0),"")</f>
      </c>
      <c r="I3757" s="0">
        <f>IFERROR(VLOOKUP(F3757,CV1:CW99,2,0),"")</f>
      </c>
    </row>
    <row r="3758">
      <c r="H3758" s="0">
        <f>IFERROR(VLOOKUP(E3758,CX1:CY111,2,0),"")</f>
      </c>
      <c r="I3758" s="0">
        <f>IFERROR(VLOOKUP(F3758,CV1:CW99,2,0),"")</f>
      </c>
    </row>
    <row r="3759">
      <c r="H3759" s="0">
        <f>IFERROR(VLOOKUP(E3759,CX1:CY111,2,0),"")</f>
      </c>
      <c r="I3759" s="0">
        <f>IFERROR(VLOOKUP(F3759,CV1:CW99,2,0),"")</f>
      </c>
    </row>
    <row r="3760">
      <c r="H3760" s="0">
        <f>IFERROR(VLOOKUP(E3760,CX1:CY111,2,0),"")</f>
      </c>
      <c r="I3760" s="0">
        <f>IFERROR(VLOOKUP(F3760,CV1:CW99,2,0),"")</f>
      </c>
    </row>
    <row r="3761">
      <c r="H3761" s="0">
        <f>IFERROR(VLOOKUP(E3761,CX1:CY111,2,0),"")</f>
      </c>
      <c r="I3761" s="0">
        <f>IFERROR(VLOOKUP(F3761,CV1:CW99,2,0),"")</f>
      </c>
    </row>
    <row r="3762">
      <c r="H3762" s="0">
        <f>IFERROR(VLOOKUP(E3762,CX1:CY111,2,0),"")</f>
      </c>
      <c r="I3762" s="0">
        <f>IFERROR(VLOOKUP(F3762,CV1:CW99,2,0),"")</f>
      </c>
    </row>
    <row r="3763">
      <c r="H3763" s="0">
        <f>IFERROR(VLOOKUP(E3763,CX1:CY111,2,0),"")</f>
      </c>
      <c r="I3763" s="0">
        <f>IFERROR(VLOOKUP(F3763,CV1:CW99,2,0),"")</f>
      </c>
    </row>
    <row r="3764">
      <c r="H3764" s="0">
        <f>IFERROR(VLOOKUP(E3764,CX1:CY111,2,0),"")</f>
      </c>
      <c r="I3764" s="0">
        <f>IFERROR(VLOOKUP(F3764,CV1:CW99,2,0),"")</f>
      </c>
    </row>
    <row r="3765">
      <c r="H3765" s="0">
        <f>IFERROR(VLOOKUP(E3765,CX1:CY111,2,0),"")</f>
      </c>
      <c r="I3765" s="0">
        <f>IFERROR(VLOOKUP(F3765,CV1:CW99,2,0),"")</f>
      </c>
    </row>
    <row r="3766">
      <c r="H3766" s="0">
        <f>IFERROR(VLOOKUP(E3766,CX1:CY111,2,0),"")</f>
      </c>
      <c r="I3766" s="0">
        <f>IFERROR(VLOOKUP(F3766,CV1:CW99,2,0),"")</f>
      </c>
    </row>
    <row r="3767">
      <c r="H3767" s="0">
        <f>IFERROR(VLOOKUP(E3767,CX1:CY111,2,0),"")</f>
      </c>
      <c r="I3767" s="0">
        <f>IFERROR(VLOOKUP(F3767,CV1:CW99,2,0),"")</f>
      </c>
    </row>
    <row r="3768">
      <c r="H3768" s="0">
        <f>IFERROR(VLOOKUP(E3768,CX1:CY111,2,0),"")</f>
      </c>
      <c r="I3768" s="0">
        <f>IFERROR(VLOOKUP(F3768,CV1:CW99,2,0),"")</f>
      </c>
    </row>
    <row r="3769">
      <c r="H3769" s="0">
        <f>IFERROR(VLOOKUP(E3769,CX1:CY111,2,0),"")</f>
      </c>
      <c r="I3769" s="0">
        <f>IFERROR(VLOOKUP(F3769,CV1:CW99,2,0),"")</f>
      </c>
    </row>
    <row r="3770">
      <c r="H3770" s="0">
        <f>IFERROR(VLOOKUP(E3770,CX1:CY111,2,0),"")</f>
      </c>
      <c r="I3770" s="0">
        <f>IFERROR(VLOOKUP(F3770,CV1:CW99,2,0),"")</f>
      </c>
    </row>
    <row r="3771">
      <c r="H3771" s="0">
        <f>IFERROR(VLOOKUP(E3771,CX1:CY111,2,0),"")</f>
      </c>
      <c r="I3771" s="0">
        <f>IFERROR(VLOOKUP(F3771,CV1:CW99,2,0),"")</f>
      </c>
    </row>
    <row r="3772">
      <c r="H3772" s="0">
        <f>IFERROR(VLOOKUP(E3772,CX1:CY111,2,0),"")</f>
      </c>
      <c r="I3772" s="0">
        <f>IFERROR(VLOOKUP(F3772,CV1:CW99,2,0),"")</f>
      </c>
    </row>
    <row r="3773">
      <c r="H3773" s="0">
        <f>IFERROR(VLOOKUP(E3773,CX1:CY111,2,0),"")</f>
      </c>
      <c r="I3773" s="0">
        <f>IFERROR(VLOOKUP(F3773,CV1:CW99,2,0),"")</f>
      </c>
    </row>
    <row r="3774">
      <c r="H3774" s="0">
        <f>IFERROR(VLOOKUP(E3774,CX1:CY111,2,0),"")</f>
      </c>
      <c r="I3774" s="0">
        <f>IFERROR(VLOOKUP(F3774,CV1:CW99,2,0),"")</f>
      </c>
    </row>
    <row r="3775">
      <c r="H3775" s="0">
        <f>IFERROR(VLOOKUP(E3775,CX1:CY111,2,0),"")</f>
      </c>
      <c r="I3775" s="0">
        <f>IFERROR(VLOOKUP(F3775,CV1:CW99,2,0),"")</f>
      </c>
    </row>
    <row r="3776">
      <c r="H3776" s="0">
        <f>IFERROR(VLOOKUP(E3776,CX1:CY111,2,0),"")</f>
      </c>
      <c r="I3776" s="0">
        <f>IFERROR(VLOOKUP(F3776,CV1:CW99,2,0),"")</f>
      </c>
    </row>
    <row r="3777">
      <c r="H3777" s="0">
        <f>IFERROR(VLOOKUP(E3777,CX1:CY111,2,0),"")</f>
      </c>
      <c r="I3777" s="0">
        <f>IFERROR(VLOOKUP(F3777,CV1:CW99,2,0),"")</f>
      </c>
    </row>
    <row r="3778">
      <c r="H3778" s="0">
        <f>IFERROR(VLOOKUP(E3778,CX1:CY111,2,0),"")</f>
      </c>
      <c r="I3778" s="0">
        <f>IFERROR(VLOOKUP(F3778,CV1:CW99,2,0),"")</f>
      </c>
    </row>
    <row r="3779">
      <c r="H3779" s="0">
        <f>IFERROR(VLOOKUP(E3779,CX1:CY111,2,0),"")</f>
      </c>
      <c r="I3779" s="0">
        <f>IFERROR(VLOOKUP(F3779,CV1:CW99,2,0),"")</f>
      </c>
    </row>
    <row r="3780">
      <c r="H3780" s="0">
        <f>IFERROR(VLOOKUP(E3780,CX1:CY111,2,0),"")</f>
      </c>
      <c r="I3780" s="0">
        <f>IFERROR(VLOOKUP(F3780,CV1:CW99,2,0),"")</f>
      </c>
    </row>
    <row r="3781">
      <c r="H3781" s="0">
        <f>IFERROR(VLOOKUP(E3781,CX1:CY111,2,0),"")</f>
      </c>
      <c r="I3781" s="0">
        <f>IFERROR(VLOOKUP(F3781,CV1:CW99,2,0),"")</f>
      </c>
    </row>
    <row r="3782">
      <c r="H3782" s="0">
        <f>IFERROR(VLOOKUP(E3782,CX1:CY111,2,0),"")</f>
      </c>
      <c r="I3782" s="0">
        <f>IFERROR(VLOOKUP(F3782,CV1:CW99,2,0),"")</f>
      </c>
    </row>
    <row r="3783">
      <c r="H3783" s="0">
        <f>IFERROR(VLOOKUP(E3783,CX1:CY111,2,0),"")</f>
      </c>
      <c r="I3783" s="0">
        <f>IFERROR(VLOOKUP(F3783,CV1:CW99,2,0),"")</f>
      </c>
    </row>
    <row r="3784">
      <c r="H3784" s="0">
        <f>IFERROR(VLOOKUP(E3784,CX1:CY111,2,0),"")</f>
      </c>
      <c r="I3784" s="0">
        <f>IFERROR(VLOOKUP(F3784,CV1:CW99,2,0),"")</f>
      </c>
    </row>
    <row r="3785">
      <c r="H3785" s="0">
        <f>IFERROR(VLOOKUP(E3785,CX1:CY111,2,0),"")</f>
      </c>
      <c r="I3785" s="0">
        <f>IFERROR(VLOOKUP(F3785,CV1:CW99,2,0),"")</f>
      </c>
    </row>
    <row r="3786">
      <c r="H3786" s="0">
        <f>IFERROR(VLOOKUP(E3786,CX1:CY111,2,0),"")</f>
      </c>
      <c r="I3786" s="0">
        <f>IFERROR(VLOOKUP(F3786,CV1:CW99,2,0),"")</f>
      </c>
    </row>
    <row r="3787">
      <c r="H3787" s="0">
        <f>IFERROR(VLOOKUP(E3787,CX1:CY111,2,0),"")</f>
      </c>
      <c r="I3787" s="0">
        <f>IFERROR(VLOOKUP(F3787,CV1:CW99,2,0),"")</f>
      </c>
    </row>
    <row r="3788">
      <c r="H3788" s="0">
        <f>IFERROR(VLOOKUP(E3788,CX1:CY111,2,0),"")</f>
      </c>
      <c r="I3788" s="0">
        <f>IFERROR(VLOOKUP(F3788,CV1:CW99,2,0),"")</f>
      </c>
    </row>
    <row r="3789">
      <c r="H3789" s="0">
        <f>IFERROR(VLOOKUP(E3789,CX1:CY111,2,0),"")</f>
      </c>
      <c r="I3789" s="0">
        <f>IFERROR(VLOOKUP(F3789,CV1:CW99,2,0),"")</f>
      </c>
    </row>
    <row r="3790">
      <c r="H3790" s="0">
        <f>IFERROR(VLOOKUP(E3790,CX1:CY111,2,0),"")</f>
      </c>
      <c r="I3790" s="0">
        <f>IFERROR(VLOOKUP(F3790,CV1:CW99,2,0),"")</f>
      </c>
    </row>
    <row r="3791">
      <c r="H3791" s="0">
        <f>IFERROR(VLOOKUP(E3791,CX1:CY111,2,0),"")</f>
      </c>
      <c r="I3791" s="0">
        <f>IFERROR(VLOOKUP(F3791,CV1:CW99,2,0),"")</f>
      </c>
    </row>
    <row r="3792">
      <c r="H3792" s="0">
        <f>IFERROR(VLOOKUP(E3792,CX1:CY111,2,0),"")</f>
      </c>
      <c r="I3792" s="0">
        <f>IFERROR(VLOOKUP(F3792,CV1:CW99,2,0),"")</f>
      </c>
    </row>
    <row r="3793">
      <c r="H3793" s="0">
        <f>IFERROR(VLOOKUP(E3793,CX1:CY111,2,0),"")</f>
      </c>
      <c r="I3793" s="0">
        <f>IFERROR(VLOOKUP(F3793,CV1:CW99,2,0),"")</f>
      </c>
    </row>
    <row r="3794">
      <c r="H3794" s="0">
        <f>IFERROR(VLOOKUP(E3794,CX1:CY111,2,0),"")</f>
      </c>
      <c r="I3794" s="0">
        <f>IFERROR(VLOOKUP(F3794,CV1:CW99,2,0),"")</f>
      </c>
    </row>
    <row r="3795">
      <c r="H3795" s="0">
        <f>IFERROR(VLOOKUP(E3795,CX1:CY111,2,0),"")</f>
      </c>
      <c r="I3795" s="0">
        <f>IFERROR(VLOOKUP(F3795,CV1:CW99,2,0),"")</f>
      </c>
    </row>
    <row r="3796">
      <c r="H3796" s="0">
        <f>IFERROR(VLOOKUP(E3796,CX1:CY111,2,0),"")</f>
      </c>
      <c r="I3796" s="0">
        <f>IFERROR(VLOOKUP(F3796,CV1:CW99,2,0),"")</f>
      </c>
    </row>
    <row r="3797">
      <c r="H3797" s="0">
        <f>IFERROR(VLOOKUP(E3797,CX1:CY111,2,0),"")</f>
      </c>
      <c r="I3797" s="0">
        <f>IFERROR(VLOOKUP(F3797,CV1:CW99,2,0),"")</f>
      </c>
    </row>
    <row r="3798">
      <c r="H3798" s="0">
        <f>IFERROR(VLOOKUP(E3798,CX1:CY111,2,0),"")</f>
      </c>
      <c r="I3798" s="0">
        <f>IFERROR(VLOOKUP(F3798,CV1:CW99,2,0),"")</f>
      </c>
    </row>
    <row r="3799">
      <c r="H3799" s="0">
        <f>IFERROR(VLOOKUP(E3799,CX1:CY111,2,0),"")</f>
      </c>
      <c r="I3799" s="0">
        <f>IFERROR(VLOOKUP(F3799,CV1:CW99,2,0),"")</f>
      </c>
    </row>
    <row r="3800">
      <c r="H3800" s="0">
        <f>IFERROR(VLOOKUP(E3800,CX1:CY111,2,0),"")</f>
      </c>
      <c r="I3800" s="0">
        <f>IFERROR(VLOOKUP(F3800,CV1:CW99,2,0),"")</f>
      </c>
    </row>
    <row r="3801">
      <c r="H3801" s="0">
        <f>IFERROR(VLOOKUP(E3801,CX1:CY111,2,0),"")</f>
      </c>
      <c r="I3801" s="0">
        <f>IFERROR(VLOOKUP(F3801,CV1:CW99,2,0),"")</f>
      </c>
    </row>
    <row r="3802">
      <c r="H3802" s="0">
        <f>IFERROR(VLOOKUP(E3802,CX1:CY111,2,0),"")</f>
      </c>
      <c r="I3802" s="0">
        <f>IFERROR(VLOOKUP(F3802,CV1:CW99,2,0),"")</f>
      </c>
    </row>
    <row r="3803">
      <c r="H3803" s="0">
        <f>IFERROR(VLOOKUP(E3803,CX1:CY111,2,0),"")</f>
      </c>
      <c r="I3803" s="0">
        <f>IFERROR(VLOOKUP(F3803,CV1:CW99,2,0),"")</f>
      </c>
    </row>
    <row r="3804">
      <c r="H3804" s="0">
        <f>IFERROR(VLOOKUP(E3804,CX1:CY111,2,0),"")</f>
      </c>
      <c r="I3804" s="0">
        <f>IFERROR(VLOOKUP(F3804,CV1:CW99,2,0),"")</f>
      </c>
    </row>
    <row r="3805">
      <c r="H3805" s="0">
        <f>IFERROR(VLOOKUP(E3805,CX1:CY111,2,0),"")</f>
      </c>
      <c r="I3805" s="0">
        <f>IFERROR(VLOOKUP(F3805,CV1:CW99,2,0),"")</f>
      </c>
    </row>
    <row r="3806">
      <c r="H3806" s="0">
        <f>IFERROR(VLOOKUP(E3806,CX1:CY111,2,0),"")</f>
      </c>
      <c r="I3806" s="0">
        <f>IFERROR(VLOOKUP(F3806,CV1:CW99,2,0),"")</f>
      </c>
    </row>
    <row r="3807">
      <c r="H3807" s="0">
        <f>IFERROR(VLOOKUP(E3807,CX1:CY111,2,0),"")</f>
      </c>
      <c r="I3807" s="0">
        <f>IFERROR(VLOOKUP(F3807,CV1:CW99,2,0),"")</f>
      </c>
    </row>
    <row r="3808">
      <c r="H3808" s="0">
        <f>IFERROR(VLOOKUP(E3808,CX1:CY111,2,0),"")</f>
      </c>
      <c r="I3808" s="0">
        <f>IFERROR(VLOOKUP(F3808,CV1:CW99,2,0),"")</f>
      </c>
    </row>
    <row r="3809">
      <c r="H3809" s="0">
        <f>IFERROR(VLOOKUP(E3809,CX1:CY111,2,0),"")</f>
      </c>
      <c r="I3809" s="0">
        <f>IFERROR(VLOOKUP(F3809,CV1:CW99,2,0),"")</f>
      </c>
    </row>
    <row r="3810">
      <c r="H3810" s="0">
        <f>IFERROR(VLOOKUP(E3810,CX1:CY111,2,0),"")</f>
      </c>
      <c r="I3810" s="0">
        <f>IFERROR(VLOOKUP(F3810,CV1:CW99,2,0),"")</f>
      </c>
    </row>
    <row r="3811">
      <c r="H3811" s="0">
        <f>IFERROR(VLOOKUP(E3811,CX1:CY111,2,0),"")</f>
      </c>
      <c r="I3811" s="0">
        <f>IFERROR(VLOOKUP(F3811,CV1:CW99,2,0),"")</f>
      </c>
    </row>
    <row r="3812">
      <c r="H3812" s="0">
        <f>IFERROR(VLOOKUP(E3812,CX1:CY111,2,0),"")</f>
      </c>
      <c r="I3812" s="0">
        <f>IFERROR(VLOOKUP(F3812,CV1:CW99,2,0),"")</f>
      </c>
    </row>
    <row r="3813">
      <c r="H3813" s="0">
        <f>IFERROR(VLOOKUP(E3813,CX1:CY111,2,0),"")</f>
      </c>
      <c r="I3813" s="0">
        <f>IFERROR(VLOOKUP(F3813,CV1:CW99,2,0),"")</f>
      </c>
    </row>
    <row r="3814">
      <c r="H3814" s="0">
        <f>IFERROR(VLOOKUP(E3814,CX1:CY111,2,0),"")</f>
      </c>
      <c r="I3814" s="0">
        <f>IFERROR(VLOOKUP(F3814,CV1:CW99,2,0),"")</f>
      </c>
    </row>
    <row r="3815">
      <c r="H3815" s="0">
        <f>IFERROR(VLOOKUP(E3815,CX1:CY111,2,0),"")</f>
      </c>
      <c r="I3815" s="0">
        <f>IFERROR(VLOOKUP(F3815,CV1:CW99,2,0),"")</f>
      </c>
    </row>
    <row r="3816">
      <c r="H3816" s="0">
        <f>IFERROR(VLOOKUP(E3816,CX1:CY111,2,0),"")</f>
      </c>
      <c r="I3816" s="0">
        <f>IFERROR(VLOOKUP(F3816,CV1:CW99,2,0),"")</f>
      </c>
    </row>
    <row r="3817">
      <c r="H3817" s="0">
        <f>IFERROR(VLOOKUP(E3817,CX1:CY111,2,0),"")</f>
      </c>
      <c r="I3817" s="0">
        <f>IFERROR(VLOOKUP(F3817,CV1:CW99,2,0),"")</f>
      </c>
    </row>
    <row r="3818">
      <c r="H3818" s="0">
        <f>IFERROR(VLOOKUP(E3818,CX1:CY111,2,0),"")</f>
      </c>
      <c r="I3818" s="0">
        <f>IFERROR(VLOOKUP(F3818,CV1:CW99,2,0),"")</f>
      </c>
    </row>
    <row r="3819">
      <c r="H3819" s="0">
        <f>IFERROR(VLOOKUP(E3819,CX1:CY111,2,0),"")</f>
      </c>
      <c r="I3819" s="0">
        <f>IFERROR(VLOOKUP(F3819,CV1:CW99,2,0),"")</f>
      </c>
    </row>
    <row r="3820">
      <c r="H3820" s="0">
        <f>IFERROR(VLOOKUP(E3820,CX1:CY111,2,0),"")</f>
      </c>
      <c r="I3820" s="0">
        <f>IFERROR(VLOOKUP(F3820,CV1:CW99,2,0),"")</f>
      </c>
    </row>
    <row r="3821">
      <c r="H3821" s="0">
        <f>IFERROR(VLOOKUP(E3821,CX1:CY111,2,0),"")</f>
      </c>
      <c r="I3821" s="0">
        <f>IFERROR(VLOOKUP(F3821,CV1:CW99,2,0),"")</f>
      </c>
    </row>
    <row r="3822">
      <c r="H3822" s="0">
        <f>IFERROR(VLOOKUP(E3822,CX1:CY111,2,0),"")</f>
      </c>
      <c r="I3822" s="0">
        <f>IFERROR(VLOOKUP(F3822,CV1:CW99,2,0),"")</f>
      </c>
    </row>
    <row r="3823">
      <c r="H3823" s="0">
        <f>IFERROR(VLOOKUP(E3823,CX1:CY111,2,0),"")</f>
      </c>
      <c r="I3823" s="0">
        <f>IFERROR(VLOOKUP(F3823,CV1:CW99,2,0),"")</f>
      </c>
    </row>
    <row r="3824">
      <c r="H3824" s="0">
        <f>IFERROR(VLOOKUP(E3824,CX1:CY111,2,0),"")</f>
      </c>
      <c r="I3824" s="0">
        <f>IFERROR(VLOOKUP(F3824,CV1:CW99,2,0),"")</f>
      </c>
    </row>
    <row r="3825">
      <c r="H3825" s="0">
        <f>IFERROR(VLOOKUP(E3825,CX1:CY111,2,0),"")</f>
      </c>
      <c r="I3825" s="0">
        <f>IFERROR(VLOOKUP(F3825,CV1:CW99,2,0),"")</f>
      </c>
    </row>
    <row r="3826">
      <c r="H3826" s="0">
        <f>IFERROR(VLOOKUP(E3826,CX1:CY111,2,0),"")</f>
      </c>
      <c r="I3826" s="0">
        <f>IFERROR(VLOOKUP(F3826,CV1:CW99,2,0),"")</f>
      </c>
    </row>
    <row r="3827">
      <c r="H3827" s="0">
        <f>IFERROR(VLOOKUP(E3827,CX1:CY111,2,0),"")</f>
      </c>
      <c r="I3827" s="0">
        <f>IFERROR(VLOOKUP(F3827,CV1:CW99,2,0),"")</f>
      </c>
    </row>
    <row r="3828">
      <c r="H3828" s="0">
        <f>IFERROR(VLOOKUP(E3828,CX1:CY111,2,0),"")</f>
      </c>
      <c r="I3828" s="0">
        <f>IFERROR(VLOOKUP(F3828,CV1:CW99,2,0),"")</f>
      </c>
    </row>
    <row r="3829">
      <c r="H3829" s="0">
        <f>IFERROR(VLOOKUP(E3829,CX1:CY111,2,0),"")</f>
      </c>
      <c r="I3829" s="0">
        <f>IFERROR(VLOOKUP(F3829,CV1:CW99,2,0),"")</f>
      </c>
    </row>
    <row r="3830">
      <c r="H3830" s="0">
        <f>IFERROR(VLOOKUP(E3830,CX1:CY111,2,0),"")</f>
      </c>
      <c r="I3830" s="0">
        <f>IFERROR(VLOOKUP(F3830,CV1:CW99,2,0),"")</f>
      </c>
    </row>
    <row r="3831">
      <c r="H3831" s="0">
        <f>IFERROR(VLOOKUP(E3831,CX1:CY111,2,0),"")</f>
      </c>
      <c r="I3831" s="0">
        <f>IFERROR(VLOOKUP(F3831,CV1:CW99,2,0),"")</f>
      </c>
    </row>
    <row r="3832">
      <c r="H3832" s="0">
        <f>IFERROR(VLOOKUP(E3832,CX1:CY111,2,0),"")</f>
      </c>
      <c r="I3832" s="0">
        <f>IFERROR(VLOOKUP(F3832,CV1:CW99,2,0),"")</f>
      </c>
    </row>
    <row r="3833">
      <c r="H3833" s="0">
        <f>IFERROR(VLOOKUP(E3833,CX1:CY111,2,0),"")</f>
      </c>
      <c r="I3833" s="0">
        <f>IFERROR(VLOOKUP(F3833,CV1:CW99,2,0),"")</f>
      </c>
    </row>
    <row r="3834">
      <c r="H3834" s="0">
        <f>IFERROR(VLOOKUP(E3834,CX1:CY111,2,0),"")</f>
      </c>
      <c r="I3834" s="0">
        <f>IFERROR(VLOOKUP(F3834,CV1:CW99,2,0),"")</f>
      </c>
    </row>
    <row r="3835">
      <c r="H3835" s="0">
        <f>IFERROR(VLOOKUP(E3835,CX1:CY111,2,0),"")</f>
      </c>
      <c r="I3835" s="0">
        <f>IFERROR(VLOOKUP(F3835,CV1:CW99,2,0),"")</f>
      </c>
    </row>
    <row r="3836">
      <c r="H3836" s="0">
        <f>IFERROR(VLOOKUP(E3836,CX1:CY111,2,0),"")</f>
      </c>
      <c r="I3836" s="0">
        <f>IFERROR(VLOOKUP(F3836,CV1:CW99,2,0),"")</f>
      </c>
    </row>
    <row r="3837">
      <c r="H3837" s="0">
        <f>IFERROR(VLOOKUP(E3837,CX1:CY111,2,0),"")</f>
      </c>
      <c r="I3837" s="0">
        <f>IFERROR(VLOOKUP(F3837,CV1:CW99,2,0),"")</f>
      </c>
    </row>
    <row r="3838">
      <c r="H3838" s="0">
        <f>IFERROR(VLOOKUP(E3838,CX1:CY111,2,0),"")</f>
      </c>
      <c r="I3838" s="0">
        <f>IFERROR(VLOOKUP(F3838,CV1:CW99,2,0),"")</f>
      </c>
    </row>
    <row r="3839">
      <c r="H3839" s="0">
        <f>IFERROR(VLOOKUP(E3839,CX1:CY111,2,0),"")</f>
      </c>
      <c r="I3839" s="0">
        <f>IFERROR(VLOOKUP(F3839,CV1:CW99,2,0),"")</f>
      </c>
    </row>
    <row r="3840">
      <c r="H3840" s="0">
        <f>IFERROR(VLOOKUP(E3840,CX1:CY111,2,0),"")</f>
      </c>
      <c r="I3840" s="0">
        <f>IFERROR(VLOOKUP(F3840,CV1:CW99,2,0),"")</f>
      </c>
    </row>
    <row r="3841">
      <c r="H3841" s="0">
        <f>IFERROR(VLOOKUP(E3841,CX1:CY111,2,0),"")</f>
      </c>
      <c r="I3841" s="0">
        <f>IFERROR(VLOOKUP(F3841,CV1:CW99,2,0),"")</f>
      </c>
    </row>
    <row r="3842">
      <c r="H3842" s="0">
        <f>IFERROR(VLOOKUP(E3842,CX1:CY111,2,0),"")</f>
      </c>
      <c r="I3842" s="0">
        <f>IFERROR(VLOOKUP(F3842,CV1:CW99,2,0),"")</f>
      </c>
    </row>
    <row r="3843">
      <c r="H3843" s="0">
        <f>IFERROR(VLOOKUP(E3843,CX1:CY111,2,0),"")</f>
      </c>
      <c r="I3843" s="0">
        <f>IFERROR(VLOOKUP(F3843,CV1:CW99,2,0),"")</f>
      </c>
    </row>
    <row r="3844">
      <c r="H3844" s="0">
        <f>IFERROR(VLOOKUP(E3844,CX1:CY111,2,0),"")</f>
      </c>
      <c r="I3844" s="0">
        <f>IFERROR(VLOOKUP(F3844,CV1:CW99,2,0),"")</f>
      </c>
    </row>
    <row r="3845">
      <c r="H3845" s="0">
        <f>IFERROR(VLOOKUP(E3845,CX1:CY111,2,0),"")</f>
      </c>
      <c r="I3845" s="0">
        <f>IFERROR(VLOOKUP(F3845,CV1:CW99,2,0),"")</f>
      </c>
    </row>
    <row r="3846">
      <c r="H3846" s="0">
        <f>IFERROR(VLOOKUP(E3846,CX1:CY111,2,0),"")</f>
      </c>
      <c r="I3846" s="0">
        <f>IFERROR(VLOOKUP(F3846,CV1:CW99,2,0),"")</f>
      </c>
    </row>
    <row r="3847">
      <c r="H3847" s="0">
        <f>IFERROR(VLOOKUP(E3847,CX1:CY111,2,0),"")</f>
      </c>
      <c r="I3847" s="0">
        <f>IFERROR(VLOOKUP(F3847,CV1:CW99,2,0),"")</f>
      </c>
    </row>
    <row r="3848">
      <c r="H3848" s="0">
        <f>IFERROR(VLOOKUP(E3848,CX1:CY111,2,0),"")</f>
      </c>
      <c r="I3848" s="0">
        <f>IFERROR(VLOOKUP(F3848,CV1:CW99,2,0),"")</f>
      </c>
    </row>
    <row r="3849">
      <c r="H3849" s="0">
        <f>IFERROR(VLOOKUP(E3849,CX1:CY111,2,0),"")</f>
      </c>
      <c r="I3849" s="0">
        <f>IFERROR(VLOOKUP(F3849,CV1:CW99,2,0),"")</f>
      </c>
    </row>
    <row r="3850">
      <c r="H3850" s="0">
        <f>IFERROR(VLOOKUP(E3850,CX1:CY111,2,0),"")</f>
      </c>
      <c r="I3850" s="0">
        <f>IFERROR(VLOOKUP(F3850,CV1:CW99,2,0),"")</f>
      </c>
    </row>
    <row r="3851">
      <c r="H3851" s="0">
        <f>IFERROR(VLOOKUP(E3851,CX1:CY111,2,0),"")</f>
      </c>
      <c r="I3851" s="0">
        <f>IFERROR(VLOOKUP(F3851,CV1:CW99,2,0),"")</f>
      </c>
    </row>
    <row r="3852">
      <c r="H3852" s="0">
        <f>IFERROR(VLOOKUP(E3852,CX1:CY111,2,0),"")</f>
      </c>
      <c r="I3852" s="0">
        <f>IFERROR(VLOOKUP(F3852,CV1:CW99,2,0),"")</f>
      </c>
    </row>
    <row r="3853">
      <c r="H3853" s="0">
        <f>IFERROR(VLOOKUP(E3853,CX1:CY111,2,0),"")</f>
      </c>
      <c r="I3853" s="0">
        <f>IFERROR(VLOOKUP(F3853,CV1:CW99,2,0),"")</f>
      </c>
    </row>
    <row r="3854">
      <c r="H3854" s="0">
        <f>IFERROR(VLOOKUP(E3854,CX1:CY111,2,0),"")</f>
      </c>
      <c r="I3854" s="0">
        <f>IFERROR(VLOOKUP(F3854,CV1:CW99,2,0),"")</f>
      </c>
    </row>
    <row r="3855">
      <c r="H3855" s="0">
        <f>IFERROR(VLOOKUP(E3855,CX1:CY111,2,0),"")</f>
      </c>
      <c r="I3855" s="0">
        <f>IFERROR(VLOOKUP(F3855,CV1:CW99,2,0),"")</f>
      </c>
    </row>
    <row r="3856">
      <c r="H3856" s="0">
        <f>IFERROR(VLOOKUP(E3856,CX1:CY111,2,0),"")</f>
      </c>
      <c r="I3856" s="0">
        <f>IFERROR(VLOOKUP(F3856,CV1:CW99,2,0),"")</f>
      </c>
    </row>
    <row r="3857">
      <c r="H3857" s="0">
        <f>IFERROR(VLOOKUP(E3857,CX1:CY111,2,0),"")</f>
      </c>
      <c r="I3857" s="0">
        <f>IFERROR(VLOOKUP(F3857,CV1:CW99,2,0),"")</f>
      </c>
    </row>
    <row r="3858">
      <c r="H3858" s="0">
        <f>IFERROR(VLOOKUP(E3858,CX1:CY111,2,0),"")</f>
      </c>
      <c r="I3858" s="0">
        <f>IFERROR(VLOOKUP(F3858,CV1:CW99,2,0),"")</f>
      </c>
    </row>
    <row r="3859">
      <c r="H3859" s="0">
        <f>IFERROR(VLOOKUP(E3859,CX1:CY111,2,0),"")</f>
      </c>
      <c r="I3859" s="0">
        <f>IFERROR(VLOOKUP(F3859,CV1:CW99,2,0),"")</f>
      </c>
    </row>
    <row r="3860">
      <c r="H3860" s="0">
        <f>IFERROR(VLOOKUP(E3860,CX1:CY111,2,0),"")</f>
      </c>
      <c r="I3860" s="0">
        <f>IFERROR(VLOOKUP(F3860,CV1:CW99,2,0),"")</f>
      </c>
    </row>
    <row r="3861">
      <c r="H3861" s="0">
        <f>IFERROR(VLOOKUP(E3861,CX1:CY111,2,0),"")</f>
      </c>
      <c r="I3861" s="0">
        <f>IFERROR(VLOOKUP(F3861,CV1:CW99,2,0),"")</f>
      </c>
    </row>
    <row r="3862">
      <c r="H3862" s="0">
        <f>IFERROR(VLOOKUP(E3862,CX1:CY111,2,0),"")</f>
      </c>
      <c r="I3862" s="0">
        <f>IFERROR(VLOOKUP(F3862,CV1:CW99,2,0),"")</f>
      </c>
    </row>
    <row r="3863">
      <c r="H3863" s="0">
        <f>IFERROR(VLOOKUP(E3863,CX1:CY111,2,0),"")</f>
      </c>
      <c r="I3863" s="0">
        <f>IFERROR(VLOOKUP(F3863,CV1:CW99,2,0),"")</f>
      </c>
    </row>
    <row r="3864">
      <c r="H3864" s="0">
        <f>IFERROR(VLOOKUP(E3864,CX1:CY111,2,0),"")</f>
      </c>
      <c r="I3864" s="0">
        <f>IFERROR(VLOOKUP(F3864,CV1:CW99,2,0),"")</f>
      </c>
    </row>
    <row r="3865">
      <c r="H3865" s="0">
        <f>IFERROR(VLOOKUP(E3865,CX1:CY111,2,0),"")</f>
      </c>
      <c r="I3865" s="0">
        <f>IFERROR(VLOOKUP(F3865,CV1:CW99,2,0),"")</f>
      </c>
    </row>
    <row r="3866">
      <c r="H3866" s="0">
        <f>IFERROR(VLOOKUP(E3866,CX1:CY111,2,0),"")</f>
      </c>
      <c r="I3866" s="0">
        <f>IFERROR(VLOOKUP(F3866,CV1:CW99,2,0),"")</f>
      </c>
    </row>
    <row r="3867">
      <c r="H3867" s="0">
        <f>IFERROR(VLOOKUP(E3867,CX1:CY111,2,0),"")</f>
      </c>
      <c r="I3867" s="0">
        <f>IFERROR(VLOOKUP(F3867,CV1:CW99,2,0),"")</f>
      </c>
    </row>
    <row r="3868">
      <c r="H3868" s="0">
        <f>IFERROR(VLOOKUP(E3868,CX1:CY111,2,0),"")</f>
      </c>
      <c r="I3868" s="0">
        <f>IFERROR(VLOOKUP(F3868,CV1:CW99,2,0),"")</f>
      </c>
    </row>
    <row r="3869">
      <c r="H3869" s="0">
        <f>IFERROR(VLOOKUP(E3869,CX1:CY111,2,0),"")</f>
      </c>
      <c r="I3869" s="0">
        <f>IFERROR(VLOOKUP(F3869,CV1:CW99,2,0),"")</f>
      </c>
    </row>
    <row r="3870">
      <c r="H3870" s="0">
        <f>IFERROR(VLOOKUP(E3870,CX1:CY111,2,0),"")</f>
      </c>
      <c r="I3870" s="0">
        <f>IFERROR(VLOOKUP(F3870,CV1:CW99,2,0),"")</f>
      </c>
    </row>
    <row r="3871">
      <c r="H3871" s="0">
        <f>IFERROR(VLOOKUP(E3871,CX1:CY111,2,0),"")</f>
      </c>
      <c r="I3871" s="0">
        <f>IFERROR(VLOOKUP(F3871,CV1:CW99,2,0),"")</f>
      </c>
    </row>
    <row r="3872">
      <c r="H3872" s="0">
        <f>IFERROR(VLOOKUP(E3872,CX1:CY111,2,0),"")</f>
      </c>
      <c r="I3872" s="0">
        <f>IFERROR(VLOOKUP(F3872,CV1:CW99,2,0),"")</f>
      </c>
    </row>
    <row r="3873">
      <c r="H3873" s="0">
        <f>IFERROR(VLOOKUP(E3873,CX1:CY111,2,0),"")</f>
      </c>
      <c r="I3873" s="0">
        <f>IFERROR(VLOOKUP(F3873,CV1:CW99,2,0),"")</f>
      </c>
    </row>
    <row r="3874">
      <c r="H3874" s="0">
        <f>IFERROR(VLOOKUP(E3874,CX1:CY111,2,0),"")</f>
      </c>
      <c r="I3874" s="0">
        <f>IFERROR(VLOOKUP(F3874,CV1:CW99,2,0),"")</f>
      </c>
    </row>
    <row r="3875">
      <c r="H3875" s="0">
        <f>IFERROR(VLOOKUP(E3875,CX1:CY111,2,0),"")</f>
      </c>
      <c r="I3875" s="0">
        <f>IFERROR(VLOOKUP(F3875,CV1:CW99,2,0),"")</f>
      </c>
    </row>
    <row r="3876">
      <c r="H3876" s="0">
        <f>IFERROR(VLOOKUP(E3876,CX1:CY111,2,0),"")</f>
      </c>
      <c r="I3876" s="0">
        <f>IFERROR(VLOOKUP(F3876,CV1:CW99,2,0),"")</f>
      </c>
    </row>
    <row r="3877">
      <c r="H3877" s="0">
        <f>IFERROR(VLOOKUP(E3877,CX1:CY111,2,0),"")</f>
      </c>
      <c r="I3877" s="0">
        <f>IFERROR(VLOOKUP(F3877,CV1:CW99,2,0),"")</f>
      </c>
    </row>
    <row r="3878">
      <c r="H3878" s="0">
        <f>IFERROR(VLOOKUP(E3878,CX1:CY111,2,0),"")</f>
      </c>
      <c r="I3878" s="0">
        <f>IFERROR(VLOOKUP(F3878,CV1:CW99,2,0),"")</f>
      </c>
    </row>
    <row r="3879">
      <c r="H3879" s="0">
        <f>IFERROR(VLOOKUP(E3879,CX1:CY111,2,0),"")</f>
      </c>
      <c r="I3879" s="0">
        <f>IFERROR(VLOOKUP(F3879,CV1:CW99,2,0),"")</f>
      </c>
    </row>
    <row r="3880">
      <c r="H3880" s="0">
        <f>IFERROR(VLOOKUP(E3880,CX1:CY111,2,0),"")</f>
      </c>
      <c r="I3880" s="0">
        <f>IFERROR(VLOOKUP(F3880,CV1:CW99,2,0),"")</f>
      </c>
    </row>
    <row r="3881">
      <c r="H3881" s="0">
        <f>IFERROR(VLOOKUP(E3881,CX1:CY111,2,0),"")</f>
      </c>
      <c r="I3881" s="0">
        <f>IFERROR(VLOOKUP(F3881,CV1:CW99,2,0),"")</f>
      </c>
    </row>
    <row r="3882">
      <c r="H3882" s="0">
        <f>IFERROR(VLOOKUP(E3882,CX1:CY111,2,0),"")</f>
      </c>
      <c r="I3882" s="0">
        <f>IFERROR(VLOOKUP(F3882,CV1:CW99,2,0),"")</f>
      </c>
    </row>
    <row r="3883">
      <c r="H3883" s="0">
        <f>IFERROR(VLOOKUP(E3883,CX1:CY111,2,0),"")</f>
      </c>
      <c r="I3883" s="0">
        <f>IFERROR(VLOOKUP(F3883,CV1:CW99,2,0),"")</f>
      </c>
    </row>
    <row r="3884">
      <c r="H3884" s="0">
        <f>IFERROR(VLOOKUP(E3884,CX1:CY111,2,0),"")</f>
      </c>
      <c r="I3884" s="0">
        <f>IFERROR(VLOOKUP(F3884,CV1:CW99,2,0),"")</f>
      </c>
    </row>
    <row r="3885">
      <c r="H3885" s="0">
        <f>IFERROR(VLOOKUP(E3885,CX1:CY111,2,0),"")</f>
      </c>
      <c r="I3885" s="0">
        <f>IFERROR(VLOOKUP(F3885,CV1:CW99,2,0),"")</f>
      </c>
    </row>
    <row r="3886">
      <c r="H3886" s="0">
        <f>IFERROR(VLOOKUP(E3886,CX1:CY111,2,0),"")</f>
      </c>
      <c r="I3886" s="0">
        <f>IFERROR(VLOOKUP(F3886,CV1:CW99,2,0),"")</f>
      </c>
    </row>
    <row r="3887">
      <c r="H3887" s="0">
        <f>IFERROR(VLOOKUP(E3887,CX1:CY111,2,0),"")</f>
      </c>
      <c r="I3887" s="0">
        <f>IFERROR(VLOOKUP(F3887,CV1:CW99,2,0),"")</f>
      </c>
    </row>
    <row r="3888">
      <c r="H3888" s="0">
        <f>IFERROR(VLOOKUP(E3888,CX1:CY111,2,0),"")</f>
      </c>
      <c r="I3888" s="0">
        <f>IFERROR(VLOOKUP(F3888,CV1:CW99,2,0),"")</f>
      </c>
    </row>
    <row r="3889">
      <c r="H3889" s="0">
        <f>IFERROR(VLOOKUP(E3889,CX1:CY111,2,0),"")</f>
      </c>
      <c r="I3889" s="0">
        <f>IFERROR(VLOOKUP(F3889,CV1:CW99,2,0),"")</f>
      </c>
    </row>
    <row r="3890">
      <c r="H3890" s="0">
        <f>IFERROR(VLOOKUP(E3890,CX1:CY111,2,0),"")</f>
      </c>
      <c r="I3890" s="0">
        <f>IFERROR(VLOOKUP(F3890,CV1:CW99,2,0),"")</f>
      </c>
    </row>
    <row r="3891">
      <c r="H3891" s="0">
        <f>IFERROR(VLOOKUP(E3891,CX1:CY111,2,0),"")</f>
      </c>
      <c r="I3891" s="0">
        <f>IFERROR(VLOOKUP(F3891,CV1:CW99,2,0),"")</f>
      </c>
    </row>
    <row r="3892">
      <c r="H3892" s="0">
        <f>IFERROR(VLOOKUP(E3892,CX1:CY111,2,0),"")</f>
      </c>
      <c r="I3892" s="0">
        <f>IFERROR(VLOOKUP(F3892,CV1:CW99,2,0),"")</f>
      </c>
    </row>
    <row r="3893">
      <c r="H3893" s="0">
        <f>IFERROR(VLOOKUP(E3893,CX1:CY111,2,0),"")</f>
      </c>
      <c r="I3893" s="0">
        <f>IFERROR(VLOOKUP(F3893,CV1:CW99,2,0),"")</f>
      </c>
    </row>
    <row r="3894">
      <c r="H3894" s="0">
        <f>IFERROR(VLOOKUP(E3894,CX1:CY111,2,0),"")</f>
      </c>
      <c r="I3894" s="0">
        <f>IFERROR(VLOOKUP(F3894,CV1:CW99,2,0),"")</f>
      </c>
    </row>
    <row r="3895">
      <c r="H3895" s="0">
        <f>IFERROR(VLOOKUP(E3895,CX1:CY111,2,0),"")</f>
      </c>
      <c r="I3895" s="0">
        <f>IFERROR(VLOOKUP(F3895,CV1:CW99,2,0),"")</f>
      </c>
    </row>
    <row r="3896">
      <c r="H3896" s="0">
        <f>IFERROR(VLOOKUP(E3896,CX1:CY111,2,0),"")</f>
      </c>
      <c r="I3896" s="0">
        <f>IFERROR(VLOOKUP(F3896,CV1:CW99,2,0),"")</f>
      </c>
    </row>
    <row r="3897">
      <c r="H3897" s="0">
        <f>IFERROR(VLOOKUP(E3897,CX1:CY111,2,0),"")</f>
      </c>
      <c r="I3897" s="0">
        <f>IFERROR(VLOOKUP(F3897,CV1:CW99,2,0),"")</f>
      </c>
    </row>
    <row r="3898">
      <c r="H3898" s="0">
        <f>IFERROR(VLOOKUP(E3898,CX1:CY111,2,0),"")</f>
      </c>
      <c r="I3898" s="0">
        <f>IFERROR(VLOOKUP(F3898,CV1:CW99,2,0),"")</f>
      </c>
    </row>
    <row r="3899">
      <c r="H3899" s="0">
        <f>IFERROR(VLOOKUP(E3899,CX1:CY111,2,0),"")</f>
      </c>
      <c r="I3899" s="0">
        <f>IFERROR(VLOOKUP(F3899,CV1:CW99,2,0),"")</f>
      </c>
    </row>
    <row r="3900">
      <c r="H3900" s="0">
        <f>IFERROR(VLOOKUP(E3900,CX1:CY111,2,0),"")</f>
      </c>
      <c r="I3900" s="0">
        <f>IFERROR(VLOOKUP(F3900,CV1:CW99,2,0),"")</f>
      </c>
    </row>
    <row r="3901">
      <c r="H3901" s="0">
        <f>IFERROR(VLOOKUP(E3901,CX1:CY111,2,0),"")</f>
      </c>
      <c r="I3901" s="0">
        <f>IFERROR(VLOOKUP(F3901,CV1:CW99,2,0),"")</f>
      </c>
    </row>
    <row r="3902">
      <c r="H3902" s="0">
        <f>IFERROR(VLOOKUP(E3902,CX1:CY111,2,0),"")</f>
      </c>
      <c r="I3902" s="0">
        <f>IFERROR(VLOOKUP(F3902,CV1:CW99,2,0),"")</f>
      </c>
    </row>
    <row r="3903">
      <c r="H3903" s="0">
        <f>IFERROR(VLOOKUP(E3903,CX1:CY111,2,0),"")</f>
      </c>
      <c r="I3903" s="0">
        <f>IFERROR(VLOOKUP(F3903,CV1:CW99,2,0),"")</f>
      </c>
    </row>
    <row r="3904">
      <c r="H3904" s="0">
        <f>IFERROR(VLOOKUP(E3904,CX1:CY111,2,0),"")</f>
      </c>
      <c r="I3904" s="0">
        <f>IFERROR(VLOOKUP(F3904,CV1:CW99,2,0),"")</f>
      </c>
    </row>
    <row r="3905">
      <c r="H3905" s="0">
        <f>IFERROR(VLOOKUP(E3905,CX1:CY111,2,0),"")</f>
      </c>
      <c r="I3905" s="0">
        <f>IFERROR(VLOOKUP(F3905,CV1:CW99,2,0),"")</f>
      </c>
    </row>
    <row r="3906">
      <c r="H3906" s="0">
        <f>IFERROR(VLOOKUP(E3906,CX1:CY111,2,0),"")</f>
      </c>
      <c r="I3906" s="0">
        <f>IFERROR(VLOOKUP(F3906,CV1:CW99,2,0),"")</f>
      </c>
    </row>
    <row r="3907">
      <c r="H3907" s="0">
        <f>IFERROR(VLOOKUP(E3907,CX1:CY111,2,0),"")</f>
      </c>
      <c r="I3907" s="0">
        <f>IFERROR(VLOOKUP(F3907,CV1:CW99,2,0),"")</f>
      </c>
    </row>
    <row r="3908">
      <c r="H3908" s="0">
        <f>IFERROR(VLOOKUP(E3908,CX1:CY111,2,0),"")</f>
      </c>
      <c r="I3908" s="0">
        <f>IFERROR(VLOOKUP(F3908,CV1:CW99,2,0),"")</f>
      </c>
    </row>
    <row r="3909">
      <c r="H3909" s="0">
        <f>IFERROR(VLOOKUP(E3909,CX1:CY111,2,0),"")</f>
      </c>
      <c r="I3909" s="0">
        <f>IFERROR(VLOOKUP(F3909,CV1:CW99,2,0),"")</f>
      </c>
    </row>
    <row r="3910">
      <c r="H3910" s="0">
        <f>IFERROR(VLOOKUP(E3910,CX1:CY111,2,0),"")</f>
      </c>
      <c r="I3910" s="0">
        <f>IFERROR(VLOOKUP(F3910,CV1:CW99,2,0),"")</f>
      </c>
    </row>
    <row r="3911">
      <c r="H3911" s="0">
        <f>IFERROR(VLOOKUP(E3911,CX1:CY111,2,0),"")</f>
      </c>
      <c r="I3911" s="0">
        <f>IFERROR(VLOOKUP(F3911,CV1:CW99,2,0),"")</f>
      </c>
    </row>
    <row r="3912">
      <c r="H3912" s="0">
        <f>IFERROR(VLOOKUP(E3912,CX1:CY111,2,0),"")</f>
      </c>
      <c r="I3912" s="0">
        <f>IFERROR(VLOOKUP(F3912,CV1:CW99,2,0),"")</f>
      </c>
    </row>
    <row r="3913">
      <c r="H3913" s="0">
        <f>IFERROR(VLOOKUP(E3913,CX1:CY111,2,0),"")</f>
      </c>
      <c r="I3913" s="0">
        <f>IFERROR(VLOOKUP(F3913,CV1:CW99,2,0),"")</f>
      </c>
    </row>
    <row r="3914">
      <c r="H3914" s="0">
        <f>IFERROR(VLOOKUP(E3914,CX1:CY111,2,0),"")</f>
      </c>
      <c r="I3914" s="0">
        <f>IFERROR(VLOOKUP(F3914,CV1:CW99,2,0),"")</f>
      </c>
    </row>
    <row r="3915">
      <c r="H3915" s="0">
        <f>IFERROR(VLOOKUP(E3915,CX1:CY111,2,0),"")</f>
      </c>
      <c r="I3915" s="0">
        <f>IFERROR(VLOOKUP(F3915,CV1:CW99,2,0),"")</f>
      </c>
    </row>
    <row r="3916">
      <c r="H3916" s="0">
        <f>IFERROR(VLOOKUP(E3916,CX1:CY111,2,0),"")</f>
      </c>
      <c r="I3916" s="0">
        <f>IFERROR(VLOOKUP(F3916,CV1:CW99,2,0),"")</f>
      </c>
    </row>
    <row r="3917">
      <c r="H3917" s="0">
        <f>IFERROR(VLOOKUP(E3917,CX1:CY111,2,0),"")</f>
      </c>
      <c r="I3917" s="0">
        <f>IFERROR(VLOOKUP(F3917,CV1:CW99,2,0),"")</f>
      </c>
    </row>
    <row r="3918">
      <c r="H3918" s="0">
        <f>IFERROR(VLOOKUP(E3918,CX1:CY111,2,0),"")</f>
      </c>
      <c r="I3918" s="0">
        <f>IFERROR(VLOOKUP(F3918,CV1:CW99,2,0),"")</f>
      </c>
    </row>
    <row r="3919">
      <c r="H3919" s="0">
        <f>IFERROR(VLOOKUP(E3919,CX1:CY111,2,0),"")</f>
      </c>
      <c r="I3919" s="0">
        <f>IFERROR(VLOOKUP(F3919,CV1:CW99,2,0),"")</f>
      </c>
    </row>
    <row r="3920">
      <c r="H3920" s="0">
        <f>IFERROR(VLOOKUP(E3920,CX1:CY111,2,0),"")</f>
      </c>
      <c r="I3920" s="0">
        <f>IFERROR(VLOOKUP(F3920,CV1:CW99,2,0),"")</f>
      </c>
    </row>
    <row r="3921">
      <c r="H3921" s="0">
        <f>IFERROR(VLOOKUP(E3921,CX1:CY111,2,0),"")</f>
      </c>
      <c r="I3921" s="0">
        <f>IFERROR(VLOOKUP(F3921,CV1:CW99,2,0),"")</f>
      </c>
    </row>
    <row r="3922">
      <c r="H3922" s="0">
        <f>IFERROR(VLOOKUP(E3922,CX1:CY111,2,0),"")</f>
      </c>
      <c r="I3922" s="0">
        <f>IFERROR(VLOOKUP(F3922,CV1:CW99,2,0),"")</f>
      </c>
    </row>
    <row r="3923">
      <c r="H3923" s="0">
        <f>IFERROR(VLOOKUP(E3923,CX1:CY111,2,0),"")</f>
      </c>
      <c r="I3923" s="0">
        <f>IFERROR(VLOOKUP(F3923,CV1:CW99,2,0),"")</f>
      </c>
    </row>
    <row r="3924">
      <c r="H3924" s="0">
        <f>IFERROR(VLOOKUP(E3924,CX1:CY111,2,0),"")</f>
      </c>
      <c r="I3924" s="0">
        <f>IFERROR(VLOOKUP(F3924,CV1:CW99,2,0),"")</f>
      </c>
    </row>
    <row r="3925">
      <c r="H3925" s="0">
        <f>IFERROR(VLOOKUP(E3925,CX1:CY111,2,0),"")</f>
      </c>
      <c r="I3925" s="0">
        <f>IFERROR(VLOOKUP(F3925,CV1:CW99,2,0),"")</f>
      </c>
    </row>
    <row r="3926">
      <c r="H3926" s="0">
        <f>IFERROR(VLOOKUP(E3926,CX1:CY111,2,0),"")</f>
      </c>
      <c r="I3926" s="0">
        <f>IFERROR(VLOOKUP(F3926,CV1:CW99,2,0),"")</f>
      </c>
    </row>
    <row r="3927">
      <c r="H3927" s="0">
        <f>IFERROR(VLOOKUP(E3927,CX1:CY111,2,0),"")</f>
      </c>
      <c r="I3927" s="0">
        <f>IFERROR(VLOOKUP(F3927,CV1:CW99,2,0),"")</f>
      </c>
    </row>
    <row r="3928">
      <c r="H3928" s="0">
        <f>IFERROR(VLOOKUP(E3928,CX1:CY111,2,0),"")</f>
      </c>
      <c r="I3928" s="0">
        <f>IFERROR(VLOOKUP(F3928,CV1:CW99,2,0),"")</f>
      </c>
    </row>
    <row r="3929">
      <c r="H3929" s="0">
        <f>IFERROR(VLOOKUP(E3929,CX1:CY111,2,0),"")</f>
      </c>
      <c r="I3929" s="0">
        <f>IFERROR(VLOOKUP(F3929,CV1:CW99,2,0),"")</f>
      </c>
    </row>
    <row r="3930">
      <c r="H3930" s="0">
        <f>IFERROR(VLOOKUP(E3930,CX1:CY111,2,0),"")</f>
      </c>
      <c r="I3930" s="0">
        <f>IFERROR(VLOOKUP(F3930,CV1:CW99,2,0),"")</f>
      </c>
    </row>
    <row r="3931">
      <c r="H3931" s="0">
        <f>IFERROR(VLOOKUP(E3931,CX1:CY111,2,0),"")</f>
      </c>
      <c r="I3931" s="0">
        <f>IFERROR(VLOOKUP(F3931,CV1:CW99,2,0),"")</f>
      </c>
    </row>
    <row r="3932">
      <c r="H3932" s="0">
        <f>IFERROR(VLOOKUP(E3932,CX1:CY111,2,0),"")</f>
      </c>
      <c r="I3932" s="0">
        <f>IFERROR(VLOOKUP(F3932,CV1:CW99,2,0),"")</f>
      </c>
    </row>
    <row r="3933">
      <c r="H3933" s="0">
        <f>IFERROR(VLOOKUP(E3933,CX1:CY111,2,0),"")</f>
      </c>
      <c r="I3933" s="0">
        <f>IFERROR(VLOOKUP(F3933,CV1:CW99,2,0),"")</f>
      </c>
    </row>
    <row r="3934">
      <c r="H3934" s="0">
        <f>IFERROR(VLOOKUP(E3934,CX1:CY111,2,0),"")</f>
      </c>
      <c r="I3934" s="0">
        <f>IFERROR(VLOOKUP(F3934,CV1:CW99,2,0),"")</f>
      </c>
    </row>
    <row r="3935">
      <c r="H3935" s="0">
        <f>IFERROR(VLOOKUP(E3935,CX1:CY111,2,0),"")</f>
      </c>
      <c r="I3935" s="0">
        <f>IFERROR(VLOOKUP(F3935,CV1:CW99,2,0),"")</f>
      </c>
    </row>
    <row r="3936">
      <c r="H3936" s="0">
        <f>IFERROR(VLOOKUP(E3936,CX1:CY111,2,0),"")</f>
      </c>
      <c r="I3936" s="0">
        <f>IFERROR(VLOOKUP(F3936,CV1:CW99,2,0),"")</f>
      </c>
    </row>
    <row r="3937">
      <c r="H3937" s="0">
        <f>IFERROR(VLOOKUP(E3937,CX1:CY111,2,0),"")</f>
      </c>
      <c r="I3937" s="0">
        <f>IFERROR(VLOOKUP(F3937,CV1:CW99,2,0),"")</f>
      </c>
    </row>
    <row r="3938">
      <c r="H3938" s="0">
        <f>IFERROR(VLOOKUP(E3938,CX1:CY111,2,0),"")</f>
      </c>
      <c r="I3938" s="0">
        <f>IFERROR(VLOOKUP(F3938,CV1:CW99,2,0),"")</f>
      </c>
    </row>
    <row r="3939">
      <c r="H3939" s="0">
        <f>IFERROR(VLOOKUP(E3939,CX1:CY111,2,0),"")</f>
      </c>
      <c r="I3939" s="0">
        <f>IFERROR(VLOOKUP(F3939,CV1:CW99,2,0),"")</f>
      </c>
    </row>
    <row r="3940">
      <c r="H3940" s="0">
        <f>IFERROR(VLOOKUP(E3940,CX1:CY111,2,0),"")</f>
      </c>
      <c r="I3940" s="0">
        <f>IFERROR(VLOOKUP(F3940,CV1:CW99,2,0),"")</f>
      </c>
    </row>
    <row r="3941">
      <c r="H3941" s="0">
        <f>IFERROR(VLOOKUP(E3941,CX1:CY111,2,0),"")</f>
      </c>
      <c r="I3941" s="0">
        <f>IFERROR(VLOOKUP(F3941,CV1:CW99,2,0),"")</f>
      </c>
    </row>
    <row r="3942">
      <c r="H3942" s="0">
        <f>IFERROR(VLOOKUP(E3942,CX1:CY111,2,0),"")</f>
      </c>
      <c r="I3942" s="0">
        <f>IFERROR(VLOOKUP(F3942,CV1:CW99,2,0),"")</f>
      </c>
    </row>
    <row r="3943">
      <c r="H3943" s="0">
        <f>IFERROR(VLOOKUP(E3943,CX1:CY111,2,0),"")</f>
      </c>
      <c r="I3943" s="0">
        <f>IFERROR(VLOOKUP(F3943,CV1:CW99,2,0),"")</f>
      </c>
    </row>
    <row r="3944">
      <c r="H3944" s="0">
        <f>IFERROR(VLOOKUP(E3944,CX1:CY111,2,0),"")</f>
      </c>
      <c r="I3944" s="0">
        <f>IFERROR(VLOOKUP(F3944,CV1:CW99,2,0),"")</f>
      </c>
    </row>
    <row r="3945">
      <c r="H3945" s="0">
        <f>IFERROR(VLOOKUP(E3945,CX1:CY111,2,0),"")</f>
      </c>
      <c r="I3945" s="0">
        <f>IFERROR(VLOOKUP(F3945,CV1:CW99,2,0),"")</f>
      </c>
    </row>
    <row r="3946">
      <c r="H3946" s="0">
        <f>IFERROR(VLOOKUP(E3946,CX1:CY111,2,0),"")</f>
      </c>
      <c r="I3946" s="0">
        <f>IFERROR(VLOOKUP(F3946,CV1:CW99,2,0),"")</f>
      </c>
    </row>
    <row r="3947">
      <c r="H3947" s="0">
        <f>IFERROR(VLOOKUP(E3947,CX1:CY111,2,0),"")</f>
      </c>
      <c r="I3947" s="0">
        <f>IFERROR(VLOOKUP(F3947,CV1:CW99,2,0),"")</f>
      </c>
    </row>
    <row r="3948">
      <c r="H3948" s="0">
        <f>IFERROR(VLOOKUP(E3948,CX1:CY111,2,0),"")</f>
      </c>
      <c r="I3948" s="0">
        <f>IFERROR(VLOOKUP(F3948,CV1:CW99,2,0),"")</f>
      </c>
    </row>
    <row r="3949">
      <c r="H3949" s="0">
        <f>IFERROR(VLOOKUP(E3949,CX1:CY111,2,0),"")</f>
      </c>
      <c r="I3949" s="0">
        <f>IFERROR(VLOOKUP(F3949,CV1:CW99,2,0),"")</f>
      </c>
    </row>
    <row r="3950">
      <c r="H3950" s="0">
        <f>IFERROR(VLOOKUP(E3950,CX1:CY111,2,0),"")</f>
      </c>
      <c r="I3950" s="0">
        <f>IFERROR(VLOOKUP(F3950,CV1:CW99,2,0),"")</f>
      </c>
    </row>
    <row r="3951">
      <c r="H3951" s="0">
        <f>IFERROR(VLOOKUP(E3951,CX1:CY111,2,0),"")</f>
      </c>
      <c r="I3951" s="0">
        <f>IFERROR(VLOOKUP(F3951,CV1:CW99,2,0),"")</f>
      </c>
    </row>
    <row r="3952">
      <c r="H3952" s="0">
        <f>IFERROR(VLOOKUP(E3952,CX1:CY111,2,0),"")</f>
      </c>
      <c r="I3952" s="0">
        <f>IFERROR(VLOOKUP(F3952,CV1:CW99,2,0),"")</f>
      </c>
    </row>
    <row r="3953">
      <c r="H3953" s="0">
        <f>IFERROR(VLOOKUP(E3953,CX1:CY111,2,0),"")</f>
      </c>
      <c r="I3953" s="0">
        <f>IFERROR(VLOOKUP(F3953,CV1:CW99,2,0),"")</f>
      </c>
    </row>
    <row r="3954">
      <c r="H3954" s="0">
        <f>IFERROR(VLOOKUP(E3954,CX1:CY111,2,0),"")</f>
      </c>
      <c r="I3954" s="0">
        <f>IFERROR(VLOOKUP(F3954,CV1:CW99,2,0),"")</f>
      </c>
    </row>
    <row r="3955">
      <c r="H3955" s="0">
        <f>IFERROR(VLOOKUP(E3955,CX1:CY111,2,0),"")</f>
      </c>
      <c r="I3955" s="0">
        <f>IFERROR(VLOOKUP(F3955,CV1:CW99,2,0),"")</f>
      </c>
    </row>
    <row r="3956">
      <c r="H3956" s="0">
        <f>IFERROR(VLOOKUP(E3956,CX1:CY111,2,0),"")</f>
      </c>
      <c r="I3956" s="0">
        <f>IFERROR(VLOOKUP(F3956,CV1:CW99,2,0),"")</f>
      </c>
    </row>
    <row r="3957">
      <c r="H3957" s="0">
        <f>IFERROR(VLOOKUP(E3957,CX1:CY111,2,0),"")</f>
      </c>
      <c r="I3957" s="0">
        <f>IFERROR(VLOOKUP(F3957,CV1:CW99,2,0),"")</f>
      </c>
    </row>
    <row r="3958">
      <c r="H3958" s="0">
        <f>IFERROR(VLOOKUP(E3958,CX1:CY111,2,0),"")</f>
      </c>
      <c r="I3958" s="0">
        <f>IFERROR(VLOOKUP(F3958,CV1:CW99,2,0),"")</f>
      </c>
    </row>
    <row r="3959">
      <c r="H3959" s="0">
        <f>IFERROR(VLOOKUP(E3959,CX1:CY111,2,0),"")</f>
      </c>
      <c r="I3959" s="0">
        <f>IFERROR(VLOOKUP(F3959,CV1:CW99,2,0),"")</f>
      </c>
    </row>
    <row r="3960">
      <c r="H3960" s="0">
        <f>IFERROR(VLOOKUP(E3960,CX1:CY111,2,0),"")</f>
      </c>
      <c r="I3960" s="0">
        <f>IFERROR(VLOOKUP(F3960,CV1:CW99,2,0),"")</f>
      </c>
    </row>
    <row r="3961">
      <c r="H3961" s="0">
        <f>IFERROR(VLOOKUP(E3961,CX1:CY111,2,0),"")</f>
      </c>
      <c r="I3961" s="0">
        <f>IFERROR(VLOOKUP(F3961,CV1:CW99,2,0),"")</f>
      </c>
    </row>
    <row r="3962">
      <c r="H3962" s="0">
        <f>IFERROR(VLOOKUP(E3962,CX1:CY111,2,0),"")</f>
      </c>
      <c r="I3962" s="0">
        <f>IFERROR(VLOOKUP(F3962,CV1:CW99,2,0),"")</f>
      </c>
    </row>
    <row r="3963">
      <c r="H3963" s="0">
        <f>IFERROR(VLOOKUP(E3963,CX1:CY111,2,0),"")</f>
      </c>
      <c r="I3963" s="0">
        <f>IFERROR(VLOOKUP(F3963,CV1:CW99,2,0),"")</f>
      </c>
    </row>
    <row r="3964">
      <c r="H3964" s="0">
        <f>IFERROR(VLOOKUP(E3964,CX1:CY111,2,0),"")</f>
      </c>
      <c r="I3964" s="0">
        <f>IFERROR(VLOOKUP(F3964,CV1:CW99,2,0),"")</f>
      </c>
    </row>
    <row r="3965">
      <c r="H3965" s="0">
        <f>IFERROR(VLOOKUP(E3965,CX1:CY111,2,0),"")</f>
      </c>
      <c r="I3965" s="0">
        <f>IFERROR(VLOOKUP(F3965,CV1:CW99,2,0),"")</f>
      </c>
    </row>
    <row r="3966">
      <c r="H3966" s="0">
        <f>IFERROR(VLOOKUP(E3966,CX1:CY111,2,0),"")</f>
      </c>
      <c r="I3966" s="0">
        <f>IFERROR(VLOOKUP(F3966,CV1:CW99,2,0),"")</f>
      </c>
    </row>
    <row r="3967">
      <c r="H3967" s="0">
        <f>IFERROR(VLOOKUP(E3967,CX1:CY111,2,0),"")</f>
      </c>
      <c r="I3967" s="0">
        <f>IFERROR(VLOOKUP(F3967,CV1:CW99,2,0),"")</f>
      </c>
    </row>
    <row r="3968">
      <c r="H3968" s="0">
        <f>IFERROR(VLOOKUP(E3968,CX1:CY111,2,0),"")</f>
      </c>
      <c r="I3968" s="0">
        <f>IFERROR(VLOOKUP(F3968,CV1:CW99,2,0),"")</f>
      </c>
    </row>
    <row r="3969">
      <c r="H3969" s="0">
        <f>IFERROR(VLOOKUP(E3969,CX1:CY111,2,0),"")</f>
      </c>
      <c r="I3969" s="0">
        <f>IFERROR(VLOOKUP(F3969,CV1:CW99,2,0),"")</f>
      </c>
    </row>
    <row r="3970">
      <c r="H3970" s="0">
        <f>IFERROR(VLOOKUP(E3970,CX1:CY111,2,0),"")</f>
      </c>
      <c r="I3970" s="0">
        <f>IFERROR(VLOOKUP(F3970,CV1:CW99,2,0),"")</f>
      </c>
    </row>
    <row r="3971">
      <c r="H3971" s="0">
        <f>IFERROR(VLOOKUP(E3971,CX1:CY111,2,0),"")</f>
      </c>
      <c r="I3971" s="0">
        <f>IFERROR(VLOOKUP(F3971,CV1:CW99,2,0),"")</f>
      </c>
    </row>
    <row r="3972">
      <c r="H3972" s="0">
        <f>IFERROR(VLOOKUP(E3972,CX1:CY111,2,0),"")</f>
      </c>
      <c r="I3972" s="0">
        <f>IFERROR(VLOOKUP(F3972,CV1:CW99,2,0),"")</f>
      </c>
    </row>
    <row r="3973">
      <c r="H3973" s="0">
        <f>IFERROR(VLOOKUP(E3973,CX1:CY111,2,0),"")</f>
      </c>
      <c r="I3973" s="0">
        <f>IFERROR(VLOOKUP(F3973,CV1:CW99,2,0),"")</f>
      </c>
    </row>
    <row r="3974">
      <c r="H3974" s="0">
        <f>IFERROR(VLOOKUP(E3974,CX1:CY111,2,0),"")</f>
      </c>
      <c r="I3974" s="0">
        <f>IFERROR(VLOOKUP(F3974,CV1:CW99,2,0),"")</f>
      </c>
    </row>
    <row r="3975">
      <c r="H3975" s="0">
        <f>IFERROR(VLOOKUP(E3975,CX1:CY111,2,0),"")</f>
      </c>
      <c r="I3975" s="0">
        <f>IFERROR(VLOOKUP(F3975,CV1:CW99,2,0),"")</f>
      </c>
    </row>
    <row r="3976">
      <c r="H3976" s="0">
        <f>IFERROR(VLOOKUP(E3976,CX1:CY111,2,0),"")</f>
      </c>
      <c r="I3976" s="0">
        <f>IFERROR(VLOOKUP(F3976,CV1:CW99,2,0),"")</f>
      </c>
    </row>
    <row r="3977">
      <c r="H3977" s="0">
        <f>IFERROR(VLOOKUP(E3977,CX1:CY111,2,0),"")</f>
      </c>
      <c r="I3977" s="0">
        <f>IFERROR(VLOOKUP(F3977,CV1:CW99,2,0),"")</f>
      </c>
    </row>
    <row r="3978">
      <c r="H3978" s="0">
        <f>IFERROR(VLOOKUP(E3978,CX1:CY111,2,0),"")</f>
      </c>
      <c r="I3978" s="0">
        <f>IFERROR(VLOOKUP(F3978,CV1:CW99,2,0),"")</f>
      </c>
    </row>
    <row r="3979">
      <c r="H3979" s="0">
        <f>IFERROR(VLOOKUP(E3979,CX1:CY111,2,0),"")</f>
      </c>
      <c r="I3979" s="0">
        <f>IFERROR(VLOOKUP(F3979,CV1:CW99,2,0),"")</f>
      </c>
    </row>
    <row r="3980">
      <c r="H3980" s="0">
        <f>IFERROR(VLOOKUP(E3980,CX1:CY111,2,0),"")</f>
      </c>
      <c r="I3980" s="0">
        <f>IFERROR(VLOOKUP(F3980,CV1:CW99,2,0),"")</f>
      </c>
    </row>
    <row r="3981">
      <c r="H3981" s="0">
        <f>IFERROR(VLOOKUP(E3981,CX1:CY111,2,0),"")</f>
      </c>
      <c r="I3981" s="0">
        <f>IFERROR(VLOOKUP(F3981,CV1:CW99,2,0),"")</f>
      </c>
    </row>
    <row r="3982">
      <c r="H3982" s="0">
        <f>IFERROR(VLOOKUP(E3982,CX1:CY111,2,0),"")</f>
      </c>
      <c r="I3982" s="0">
        <f>IFERROR(VLOOKUP(F3982,CV1:CW99,2,0),"")</f>
      </c>
    </row>
    <row r="3983">
      <c r="H3983" s="0">
        <f>IFERROR(VLOOKUP(E3983,CX1:CY111,2,0),"")</f>
      </c>
      <c r="I3983" s="0">
        <f>IFERROR(VLOOKUP(F3983,CV1:CW99,2,0),"")</f>
      </c>
    </row>
    <row r="3984">
      <c r="H3984" s="0">
        <f>IFERROR(VLOOKUP(E3984,CX1:CY111,2,0),"")</f>
      </c>
      <c r="I3984" s="0">
        <f>IFERROR(VLOOKUP(F3984,CV1:CW99,2,0),"")</f>
      </c>
    </row>
    <row r="3985">
      <c r="H3985" s="0">
        <f>IFERROR(VLOOKUP(E3985,CX1:CY111,2,0),"")</f>
      </c>
      <c r="I3985" s="0">
        <f>IFERROR(VLOOKUP(F3985,CV1:CW99,2,0),"")</f>
      </c>
    </row>
    <row r="3986">
      <c r="H3986" s="0">
        <f>IFERROR(VLOOKUP(E3986,CX1:CY111,2,0),"")</f>
      </c>
      <c r="I3986" s="0">
        <f>IFERROR(VLOOKUP(F3986,CV1:CW99,2,0),"")</f>
      </c>
    </row>
    <row r="3987">
      <c r="H3987" s="0">
        <f>IFERROR(VLOOKUP(E3987,CX1:CY111,2,0),"")</f>
      </c>
      <c r="I3987" s="0">
        <f>IFERROR(VLOOKUP(F3987,CV1:CW99,2,0),"")</f>
      </c>
    </row>
    <row r="3988">
      <c r="H3988" s="0">
        <f>IFERROR(VLOOKUP(E3988,CX1:CY111,2,0),"")</f>
      </c>
      <c r="I3988" s="0">
        <f>IFERROR(VLOOKUP(F3988,CV1:CW99,2,0),"")</f>
      </c>
    </row>
    <row r="3989">
      <c r="H3989" s="0">
        <f>IFERROR(VLOOKUP(E3989,CX1:CY111,2,0),"")</f>
      </c>
      <c r="I3989" s="0">
        <f>IFERROR(VLOOKUP(F3989,CV1:CW99,2,0),"")</f>
      </c>
    </row>
    <row r="3990">
      <c r="H3990" s="0">
        <f>IFERROR(VLOOKUP(E3990,CX1:CY111,2,0),"")</f>
      </c>
      <c r="I3990" s="0">
        <f>IFERROR(VLOOKUP(F3990,CV1:CW99,2,0),"")</f>
      </c>
    </row>
    <row r="3991">
      <c r="H3991" s="0">
        <f>IFERROR(VLOOKUP(E3991,CX1:CY111,2,0),"")</f>
      </c>
      <c r="I3991" s="0">
        <f>IFERROR(VLOOKUP(F3991,CV1:CW99,2,0),"")</f>
      </c>
    </row>
    <row r="3992">
      <c r="H3992" s="0">
        <f>IFERROR(VLOOKUP(E3992,CX1:CY111,2,0),"")</f>
      </c>
      <c r="I3992" s="0">
        <f>IFERROR(VLOOKUP(F3992,CV1:CW99,2,0),"")</f>
      </c>
    </row>
    <row r="3993">
      <c r="H3993" s="0">
        <f>IFERROR(VLOOKUP(E3993,CX1:CY111,2,0),"")</f>
      </c>
      <c r="I3993" s="0">
        <f>IFERROR(VLOOKUP(F3993,CV1:CW99,2,0),"")</f>
      </c>
    </row>
    <row r="3994">
      <c r="H3994" s="0">
        <f>IFERROR(VLOOKUP(E3994,CX1:CY111,2,0),"")</f>
      </c>
      <c r="I3994" s="0">
        <f>IFERROR(VLOOKUP(F3994,CV1:CW99,2,0),"")</f>
      </c>
    </row>
    <row r="3995">
      <c r="H3995" s="0">
        <f>IFERROR(VLOOKUP(E3995,CX1:CY111,2,0),"")</f>
      </c>
      <c r="I3995" s="0">
        <f>IFERROR(VLOOKUP(F3995,CV1:CW99,2,0),"")</f>
      </c>
    </row>
    <row r="3996">
      <c r="H3996" s="0">
        <f>IFERROR(VLOOKUP(E3996,CX1:CY111,2,0),"")</f>
      </c>
      <c r="I3996" s="0">
        <f>IFERROR(VLOOKUP(F3996,CV1:CW99,2,0),"")</f>
      </c>
    </row>
    <row r="3997">
      <c r="H3997" s="0">
        <f>IFERROR(VLOOKUP(E3997,CX1:CY111,2,0),"")</f>
      </c>
      <c r="I3997" s="0">
        <f>IFERROR(VLOOKUP(F3997,CV1:CW99,2,0),"")</f>
      </c>
    </row>
    <row r="3998">
      <c r="H3998" s="0">
        <f>IFERROR(VLOOKUP(E3998,CX1:CY111,2,0),"")</f>
      </c>
      <c r="I3998" s="0">
        <f>IFERROR(VLOOKUP(F3998,CV1:CW99,2,0),"")</f>
      </c>
    </row>
    <row r="3999">
      <c r="H3999" s="0">
        <f>IFERROR(VLOOKUP(E3999,CX1:CY111,2,0),"")</f>
      </c>
      <c r="I3999" s="0">
        <f>IFERROR(VLOOKUP(F3999,CV1:CW99,2,0),"")</f>
      </c>
    </row>
    <row r="4000">
      <c r="H4000" s="0">
        <f>IFERROR(VLOOKUP(E4000,CX1:CY111,2,0),"")</f>
      </c>
      <c r="I4000" s="0">
        <f>IFERROR(VLOOKUP(F4000,CV1:CW99,2,0),"")</f>
      </c>
    </row>
    <row r="4001">
      <c r="H4001" s="0">
        <f>IFERROR(VLOOKUP(E4001,CX1:CY111,2,0),"")</f>
      </c>
      <c r="I4001" s="0">
        <f>IFERROR(VLOOKUP(F4001,CV1:CW99,2,0),"")</f>
      </c>
    </row>
    <row r="4002">
      <c r="H4002" s="0">
        <f>IFERROR(VLOOKUP(E4002,CX1:CY111,2,0),"")</f>
      </c>
      <c r="I4002" s="0">
        <f>IFERROR(VLOOKUP(F4002,CV1:CW99,2,0),"")</f>
      </c>
    </row>
    <row r="4003">
      <c r="H4003" s="0">
        <f>IFERROR(VLOOKUP(E4003,CX1:CY111,2,0),"")</f>
      </c>
      <c r="I4003" s="0">
        <f>IFERROR(VLOOKUP(F4003,CV1:CW99,2,0),"")</f>
      </c>
    </row>
    <row r="4004">
      <c r="H4004" s="0">
        <f>IFERROR(VLOOKUP(E4004,CX1:CY111,2,0),"")</f>
      </c>
      <c r="I4004" s="0">
        <f>IFERROR(VLOOKUP(F4004,CV1:CW99,2,0),"")</f>
      </c>
    </row>
    <row r="4005">
      <c r="H4005" s="0">
        <f>IFERROR(VLOOKUP(E4005,CX1:CY111,2,0),"")</f>
      </c>
      <c r="I4005" s="0">
        <f>IFERROR(VLOOKUP(F4005,CV1:CW99,2,0),"")</f>
      </c>
    </row>
    <row r="4006">
      <c r="H4006" s="0">
        <f>IFERROR(VLOOKUP(E4006,CX1:CY111,2,0),"")</f>
      </c>
      <c r="I4006" s="0">
        <f>IFERROR(VLOOKUP(F4006,CV1:CW99,2,0),"")</f>
      </c>
    </row>
    <row r="4007">
      <c r="H4007" s="0">
        <f>IFERROR(VLOOKUP(E4007,CX1:CY111,2,0),"")</f>
      </c>
      <c r="I4007" s="0">
        <f>IFERROR(VLOOKUP(F4007,CV1:CW99,2,0),"")</f>
      </c>
    </row>
    <row r="4008">
      <c r="H4008" s="0">
        <f>IFERROR(VLOOKUP(E4008,CX1:CY111,2,0),"")</f>
      </c>
      <c r="I4008" s="0">
        <f>IFERROR(VLOOKUP(F4008,CV1:CW99,2,0),"")</f>
      </c>
    </row>
    <row r="4009">
      <c r="H4009" s="0">
        <f>IFERROR(VLOOKUP(E4009,CX1:CY111,2,0),"")</f>
      </c>
      <c r="I4009" s="0">
        <f>IFERROR(VLOOKUP(F4009,CV1:CW99,2,0),"")</f>
      </c>
    </row>
    <row r="4010">
      <c r="H4010" s="0">
        <f>IFERROR(VLOOKUP(E4010,CX1:CY111,2,0),"")</f>
      </c>
      <c r="I4010" s="0">
        <f>IFERROR(VLOOKUP(F4010,CV1:CW99,2,0),"")</f>
      </c>
    </row>
    <row r="4011">
      <c r="H4011" s="0">
        <f>IFERROR(VLOOKUP(E4011,CX1:CY111,2,0),"")</f>
      </c>
      <c r="I4011" s="0">
        <f>IFERROR(VLOOKUP(F4011,CV1:CW99,2,0),"")</f>
      </c>
    </row>
    <row r="4012">
      <c r="H4012" s="0">
        <f>IFERROR(VLOOKUP(E4012,CX1:CY111,2,0),"")</f>
      </c>
      <c r="I4012" s="0">
        <f>IFERROR(VLOOKUP(F4012,CV1:CW99,2,0),"")</f>
      </c>
    </row>
    <row r="4013">
      <c r="H4013" s="0">
        <f>IFERROR(VLOOKUP(E4013,CX1:CY111,2,0),"")</f>
      </c>
      <c r="I4013" s="0">
        <f>IFERROR(VLOOKUP(F4013,CV1:CW99,2,0),"")</f>
      </c>
    </row>
    <row r="4014">
      <c r="H4014" s="0">
        <f>IFERROR(VLOOKUP(E4014,CX1:CY111,2,0),"")</f>
      </c>
      <c r="I4014" s="0">
        <f>IFERROR(VLOOKUP(F4014,CV1:CW99,2,0),"")</f>
      </c>
    </row>
    <row r="4015">
      <c r="H4015" s="0">
        <f>IFERROR(VLOOKUP(E4015,CX1:CY111,2,0),"")</f>
      </c>
      <c r="I4015" s="0">
        <f>IFERROR(VLOOKUP(F4015,CV1:CW99,2,0),"")</f>
      </c>
    </row>
    <row r="4016">
      <c r="H4016" s="0">
        <f>IFERROR(VLOOKUP(E4016,CX1:CY111,2,0),"")</f>
      </c>
      <c r="I4016" s="0">
        <f>IFERROR(VLOOKUP(F4016,CV1:CW99,2,0),"")</f>
      </c>
    </row>
    <row r="4017">
      <c r="H4017" s="0">
        <f>IFERROR(VLOOKUP(E4017,CX1:CY111,2,0),"")</f>
      </c>
      <c r="I4017" s="0">
        <f>IFERROR(VLOOKUP(F4017,CV1:CW99,2,0),"")</f>
      </c>
    </row>
    <row r="4018">
      <c r="H4018" s="0">
        <f>IFERROR(VLOOKUP(E4018,CX1:CY111,2,0),"")</f>
      </c>
      <c r="I4018" s="0">
        <f>IFERROR(VLOOKUP(F4018,CV1:CW99,2,0),"")</f>
      </c>
    </row>
    <row r="4019">
      <c r="H4019" s="0">
        <f>IFERROR(VLOOKUP(E4019,CX1:CY111,2,0),"")</f>
      </c>
      <c r="I4019" s="0">
        <f>IFERROR(VLOOKUP(F4019,CV1:CW99,2,0),"")</f>
      </c>
    </row>
    <row r="4020">
      <c r="H4020" s="0">
        <f>IFERROR(VLOOKUP(E4020,CX1:CY111,2,0),"")</f>
      </c>
      <c r="I4020" s="0">
        <f>IFERROR(VLOOKUP(F4020,CV1:CW99,2,0),"")</f>
      </c>
    </row>
    <row r="4021">
      <c r="H4021" s="0">
        <f>IFERROR(VLOOKUP(E4021,CX1:CY111,2,0),"")</f>
      </c>
      <c r="I4021" s="0">
        <f>IFERROR(VLOOKUP(F4021,CV1:CW99,2,0),"")</f>
      </c>
    </row>
    <row r="4022">
      <c r="H4022" s="0">
        <f>IFERROR(VLOOKUP(E4022,CX1:CY111,2,0),"")</f>
      </c>
      <c r="I4022" s="0">
        <f>IFERROR(VLOOKUP(F4022,CV1:CW99,2,0),"")</f>
      </c>
    </row>
    <row r="4023">
      <c r="H4023" s="0">
        <f>IFERROR(VLOOKUP(E4023,CX1:CY111,2,0),"")</f>
      </c>
      <c r="I4023" s="0">
        <f>IFERROR(VLOOKUP(F4023,CV1:CW99,2,0),"")</f>
      </c>
    </row>
    <row r="4024">
      <c r="H4024" s="0">
        <f>IFERROR(VLOOKUP(E4024,CX1:CY111,2,0),"")</f>
      </c>
      <c r="I4024" s="0">
        <f>IFERROR(VLOOKUP(F4024,CV1:CW99,2,0),"")</f>
      </c>
    </row>
    <row r="4025">
      <c r="H4025" s="0">
        <f>IFERROR(VLOOKUP(E4025,CX1:CY111,2,0),"")</f>
      </c>
      <c r="I4025" s="0">
        <f>IFERROR(VLOOKUP(F4025,CV1:CW99,2,0),"")</f>
      </c>
    </row>
    <row r="4026">
      <c r="H4026" s="0">
        <f>IFERROR(VLOOKUP(E4026,CX1:CY111,2,0),"")</f>
      </c>
      <c r="I4026" s="0">
        <f>IFERROR(VLOOKUP(F4026,CV1:CW99,2,0),"")</f>
      </c>
    </row>
    <row r="4027">
      <c r="H4027" s="0">
        <f>IFERROR(VLOOKUP(E4027,CX1:CY111,2,0),"")</f>
      </c>
      <c r="I4027" s="0">
        <f>IFERROR(VLOOKUP(F4027,CV1:CW99,2,0),"")</f>
      </c>
    </row>
    <row r="4028">
      <c r="H4028" s="0">
        <f>IFERROR(VLOOKUP(E4028,CX1:CY111,2,0),"")</f>
      </c>
      <c r="I4028" s="0">
        <f>IFERROR(VLOOKUP(F4028,CV1:CW99,2,0),"")</f>
      </c>
    </row>
    <row r="4029">
      <c r="H4029" s="0">
        <f>IFERROR(VLOOKUP(E4029,CX1:CY111,2,0),"")</f>
      </c>
      <c r="I4029" s="0">
        <f>IFERROR(VLOOKUP(F4029,CV1:CW99,2,0),"")</f>
      </c>
    </row>
    <row r="4030">
      <c r="H4030" s="0">
        <f>IFERROR(VLOOKUP(E4030,CX1:CY111,2,0),"")</f>
      </c>
      <c r="I4030" s="0">
        <f>IFERROR(VLOOKUP(F4030,CV1:CW99,2,0),"")</f>
      </c>
    </row>
    <row r="4031">
      <c r="H4031" s="0">
        <f>IFERROR(VLOOKUP(E4031,CX1:CY111,2,0),"")</f>
      </c>
      <c r="I4031" s="0">
        <f>IFERROR(VLOOKUP(F4031,CV1:CW99,2,0),"")</f>
      </c>
    </row>
    <row r="4032">
      <c r="H4032" s="0">
        <f>IFERROR(VLOOKUP(E4032,CX1:CY111,2,0),"")</f>
      </c>
      <c r="I4032" s="0">
        <f>IFERROR(VLOOKUP(F4032,CV1:CW99,2,0),"")</f>
      </c>
    </row>
    <row r="4033">
      <c r="H4033" s="0">
        <f>IFERROR(VLOOKUP(E4033,CX1:CY111,2,0),"")</f>
      </c>
      <c r="I4033" s="0">
        <f>IFERROR(VLOOKUP(F4033,CV1:CW99,2,0),"")</f>
      </c>
    </row>
    <row r="4034">
      <c r="H4034" s="0">
        <f>IFERROR(VLOOKUP(E4034,CX1:CY111,2,0),"")</f>
      </c>
      <c r="I4034" s="0">
        <f>IFERROR(VLOOKUP(F4034,CV1:CW99,2,0),"")</f>
      </c>
    </row>
    <row r="4035">
      <c r="H4035" s="0">
        <f>IFERROR(VLOOKUP(E4035,CX1:CY111,2,0),"")</f>
      </c>
      <c r="I4035" s="0">
        <f>IFERROR(VLOOKUP(F4035,CV1:CW99,2,0),"")</f>
      </c>
    </row>
    <row r="4036">
      <c r="H4036" s="0">
        <f>IFERROR(VLOOKUP(E4036,CX1:CY111,2,0),"")</f>
      </c>
      <c r="I4036" s="0">
        <f>IFERROR(VLOOKUP(F4036,CV1:CW99,2,0),"")</f>
      </c>
    </row>
    <row r="4037">
      <c r="H4037" s="0">
        <f>IFERROR(VLOOKUP(E4037,CX1:CY111,2,0),"")</f>
      </c>
      <c r="I4037" s="0">
        <f>IFERROR(VLOOKUP(F4037,CV1:CW99,2,0),"")</f>
      </c>
    </row>
    <row r="4038">
      <c r="H4038" s="0">
        <f>IFERROR(VLOOKUP(E4038,CX1:CY111,2,0),"")</f>
      </c>
      <c r="I4038" s="0">
        <f>IFERROR(VLOOKUP(F4038,CV1:CW99,2,0),"")</f>
      </c>
    </row>
    <row r="4039">
      <c r="H4039" s="0">
        <f>IFERROR(VLOOKUP(E4039,CX1:CY111,2,0),"")</f>
      </c>
      <c r="I4039" s="0">
        <f>IFERROR(VLOOKUP(F4039,CV1:CW99,2,0),"")</f>
      </c>
    </row>
    <row r="4040">
      <c r="H4040" s="0">
        <f>IFERROR(VLOOKUP(E4040,CX1:CY111,2,0),"")</f>
      </c>
      <c r="I4040" s="0">
        <f>IFERROR(VLOOKUP(F4040,CV1:CW99,2,0),"")</f>
      </c>
    </row>
    <row r="4041">
      <c r="H4041" s="0">
        <f>IFERROR(VLOOKUP(E4041,CX1:CY111,2,0),"")</f>
      </c>
      <c r="I4041" s="0">
        <f>IFERROR(VLOOKUP(F4041,CV1:CW99,2,0),"")</f>
      </c>
    </row>
    <row r="4042">
      <c r="H4042" s="0">
        <f>IFERROR(VLOOKUP(E4042,CX1:CY111,2,0),"")</f>
      </c>
      <c r="I4042" s="0">
        <f>IFERROR(VLOOKUP(F4042,CV1:CW99,2,0),"")</f>
      </c>
    </row>
    <row r="4043">
      <c r="H4043" s="0">
        <f>IFERROR(VLOOKUP(E4043,CX1:CY111,2,0),"")</f>
      </c>
      <c r="I4043" s="0">
        <f>IFERROR(VLOOKUP(F4043,CV1:CW99,2,0),"")</f>
      </c>
    </row>
    <row r="4044">
      <c r="H4044" s="0">
        <f>IFERROR(VLOOKUP(E4044,CX1:CY111,2,0),"")</f>
      </c>
      <c r="I4044" s="0">
        <f>IFERROR(VLOOKUP(F4044,CV1:CW99,2,0),"")</f>
      </c>
    </row>
    <row r="4045">
      <c r="H4045" s="0">
        <f>IFERROR(VLOOKUP(E4045,CX1:CY111,2,0),"")</f>
      </c>
      <c r="I4045" s="0">
        <f>IFERROR(VLOOKUP(F4045,CV1:CW99,2,0),"")</f>
      </c>
    </row>
    <row r="4046">
      <c r="H4046" s="0">
        <f>IFERROR(VLOOKUP(E4046,CX1:CY111,2,0),"")</f>
      </c>
      <c r="I4046" s="0">
        <f>IFERROR(VLOOKUP(F4046,CV1:CW99,2,0),"")</f>
      </c>
    </row>
    <row r="4047">
      <c r="H4047" s="0">
        <f>IFERROR(VLOOKUP(E4047,CX1:CY111,2,0),"")</f>
      </c>
      <c r="I4047" s="0">
        <f>IFERROR(VLOOKUP(F4047,CV1:CW99,2,0),"")</f>
      </c>
    </row>
    <row r="4048">
      <c r="H4048" s="0">
        <f>IFERROR(VLOOKUP(E4048,CX1:CY111,2,0),"")</f>
      </c>
      <c r="I4048" s="0">
        <f>IFERROR(VLOOKUP(F4048,CV1:CW99,2,0),"")</f>
      </c>
    </row>
    <row r="4049">
      <c r="H4049" s="0">
        <f>IFERROR(VLOOKUP(E4049,CX1:CY111,2,0),"")</f>
      </c>
      <c r="I4049" s="0">
        <f>IFERROR(VLOOKUP(F4049,CV1:CW99,2,0),"")</f>
      </c>
    </row>
    <row r="4050">
      <c r="H4050" s="0">
        <f>IFERROR(VLOOKUP(E4050,CX1:CY111,2,0),"")</f>
      </c>
      <c r="I4050" s="0">
        <f>IFERROR(VLOOKUP(F4050,CV1:CW99,2,0),"")</f>
      </c>
    </row>
    <row r="4051">
      <c r="H4051" s="0">
        <f>IFERROR(VLOOKUP(E4051,CX1:CY111,2,0),"")</f>
      </c>
      <c r="I4051" s="0">
        <f>IFERROR(VLOOKUP(F4051,CV1:CW99,2,0),"")</f>
      </c>
    </row>
    <row r="4052">
      <c r="H4052" s="0">
        <f>IFERROR(VLOOKUP(E4052,CX1:CY111,2,0),"")</f>
      </c>
      <c r="I4052" s="0">
        <f>IFERROR(VLOOKUP(F4052,CV1:CW99,2,0),"")</f>
      </c>
    </row>
    <row r="4053">
      <c r="H4053" s="0">
        <f>IFERROR(VLOOKUP(E4053,CX1:CY111,2,0),"")</f>
      </c>
      <c r="I4053" s="0">
        <f>IFERROR(VLOOKUP(F4053,CV1:CW99,2,0),"")</f>
      </c>
    </row>
    <row r="4054">
      <c r="H4054" s="0">
        <f>IFERROR(VLOOKUP(E4054,CX1:CY111,2,0),"")</f>
      </c>
      <c r="I4054" s="0">
        <f>IFERROR(VLOOKUP(F4054,CV1:CW99,2,0),"")</f>
      </c>
    </row>
    <row r="4055">
      <c r="H4055" s="0">
        <f>IFERROR(VLOOKUP(E4055,CX1:CY111,2,0),"")</f>
      </c>
      <c r="I4055" s="0">
        <f>IFERROR(VLOOKUP(F4055,CV1:CW99,2,0),"")</f>
      </c>
    </row>
    <row r="4056">
      <c r="H4056" s="0">
        <f>IFERROR(VLOOKUP(E4056,CX1:CY111,2,0),"")</f>
      </c>
      <c r="I4056" s="0">
        <f>IFERROR(VLOOKUP(F4056,CV1:CW99,2,0),"")</f>
      </c>
    </row>
    <row r="4057">
      <c r="H4057" s="0">
        <f>IFERROR(VLOOKUP(E4057,CX1:CY111,2,0),"")</f>
      </c>
      <c r="I4057" s="0">
        <f>IFERROR(VLOOKUP(F4057,CV1:CW99,2,0),"")</f>
      </c>
    </row>
    <row r="4058">
      <c r="H4058" s="0">
        <f>IFERROR(VLOOKUP(E4058,CX1:CY111,2,0),"")</f>
      </c>
      <c r="I4058" s="0">
        <f>IFERROR(VLOOKUP(F4058,CV1:CW99,2,0),"")</f>
      </c>
    </row>
    <row r="4059">
      <c r="H4059" s="0">
        <f>IFERROR(VLOOKUP(E4059,CX1:CY111,2,0),"")</f>
      </c>
      <c r="I4059" s="0">
        <f>IFERROR(VLOOKUP(F4059,CV1:CW99,2,0),"")</f>
      </c>
    </row>
    <row r="4060">
      <c r="H4060" s="0">
        <f>IFERROR(VLOOKUP(E4060,CX1:CY111,2,0),"")</f>
      </c>
      <c r="I4060" s="0">
        <f>IFERROR(VLOOKUP(F4060,CV1:CW99,2,0),"")</f>
      </c>
    </row>
    <row r="4061">
      <c r="H4061" s="0">
        <f>IFERROR(VLOOKUP(E4061,CX1:CY111,2,0),"")</f>
      </c>
      <c r="I4061" s="0">
        <f>IFERROR(VLOOKUP(F4061,CV1:CW99,2,0),"")</f>
      </c>
    </row>
    <row r="4062">
      <c r="H4062" s="0">
        <f>IFERROR(VLOOKUP(E4062,CX1:CY111,2,0),"")</f>
      </c>
      <c r="I4062" s="0">
        <f>IFERROR(VLOOKUP(F4062,CV1:CW99,2,0),"")</f>
      </c>
    </row>
    <row r="4063">
      <c r="H4063" s="0">
        <f>IFERROR(VLOOKUP(E4063,CX1:CY111,2,0),"")</f>
      </c>
      <c r="I4063" s="0">
        <f>IFERROR(VLOOKUP(F4063,CV1:CW99,2,0),"")</f>
      </c>
    </row>
    <row r="4064">
      <c r="H4064" s="0">
        <f>IFERROR(VLOOKUP(E4064,CX1:CY111,2,0),"")</f>
      </c>
      <c r="I4064" s="0">
        <f>IFERROR(VLOOKUP(F4064,CV1:CW99,2,0),"")</f>
      </c>
    </row>
    <row r="4065">
      <c r="H4065" s="0">
        <f>IFERROR(VLOOKUP(E4065,CX1:CY111,2,0),"")</f>
      </c>
      <c r="I4065" s="0">
        <f>IFERROR(VLOOKUP(F4065,CV1:CW99,2,0),"")</f>
      </c>
    </row>
    <row r="4066">
      <c r="H4066" s="0">
        <f>IFERROR(VLOOKUP(E4066,CX1:CY111,2,0),"")</f>
      </c>
      <c r="I4066" s="0">
        <f>IFERROR(VLOOKUP(F4066,CV1:CW99,2,0),"")</f>
      </c>
    </row>
    <row r="4067">
      <c r="H4067" s="0">
        <f>IFERROR(VLOOKUP(E4067,CX1:CY111,2,0),"")</f>
      </c>
      <c r="I4067" s="0">
        <f>IFERROR(VLOOKUP(F4067,CV1:CW99,2,0),"")</f>
      </c>
    </row>
    <row r="4068">
      <c r="H4068" s="0">
        <f>IFERROR(VLOOKUP(E4068,CX1:CY111,2,0),"")</f>
      </c>
      <c r="I4068" s="0">
        <f>IFERROR(VLOOKUP(F4068,CV1:CW99,2,0),"")</f>
      </c>
    </row>
    <row r="4069">
      <c r="H4069" s="0">
        <f>IFERROR(VLOOKUP(E4069,CX1:CY111,2,0),"")</f>
      </c>
      <c r="I4069" s="0">
        <f>IFERROR(VLOOKUP(F4069,CV1:CW99,2,0),"")</f>
      </c>
    </row>
    <row r="4070">
      <c r="H4070" s="0">
        <f>IFERROR(VLOOKUP(E4070,CX1:CY111,2,0),"")</f>
      </c>
      <c r="I4070" s="0">
        <f>IFERROR(VLOOKUP(F4070,CV1:CW99,2,0),"")</f>
      </c>
    </row>
    <row r="4071">
      <c r="H4071" s="0">
        <f>IFERROR(VLOOKUP(E4071,CX1:CY111,2,0),"")</f>
      </c>
      <c r="I4071" s="0">
        <f>IFERROR(VLOOKUP(F4071,CV1:CW99,2,0),"")</f>
      </c>
    </row>
    <row r="4072">
      <c r="H4072" s="0">
        <f>IFERROR(VLOOKUP(E4072,CX1:CY111,2,0),"")</f>
      </c>
      <c r="I4072" s="0">
        <f>IFERROR(VLOOKUP(F4072,CV1:CW99,2,0),"")</f>
      </c>
    </row>
    <row r="4073">
      <c r="H4073" s="0">
        <f>IFERROR(VLOOKUP(E4073,CX1:CY111,2,0),"")</f>
      </c>
      <c r="I4073" s="0">
        <f>IFERROR(VLOOKUP(F4073,CV1:CW99,2,0),"")</f>
      </c>
    </row>
    <row r="4074">
      <c r="H4074" s="0">
        <f>IFERROR(VLOOKUP(E4074,CX1:CY111,2,0),"")</f>
      </c>
      <c r="I4074" s="0">
        <f>IFERROR(VLOOKUP(F4074,CV1:CW99,2,0),"")</f>
      </c>
    </row>
    <row r="4075">
      <c r="H4075" s="0">
        <f>IFERROR(VLOOKUP(E4075,CX1:CY111,2,0),"")</f>
      </c>
      <c r="I4075" s="0">
        <f>IFERROR(VLOOKUP(F4075,CV1:CW99,2,0),"")</f>
      </c>
    </row>
    <row r="4076">
      <c r="H4076" s="0">
        <f>IFERROR(VLOOKUP(E4076,CX1:CY111,2,0),"")</f>
      </c>
      <c r="I4076" s="0">
        <f>IFERROR(VLOOKUP(F4076,CV1:CW99,2,0),"")</f>
      </c>
    </row>
    <row r="4077">
      <c r="H4077" s="0">
        <f>IFERROR(VLOOKUP(E4077,CX1:CY111,2,0),"")</f>
      </c>
      <c r="I4077" s="0">
        <f>IFERROR(VLOOKUP(F4077,CV1:CW99,2,0),"")</f>
      </c>
    </row>
    <row r="4078">
      <c r="H4078" s="0">
        <f>IFERROR(VLOOKUP(E4078,CX1:CY111,2,0),"")</f>
      </c>
      <c r="I4078" s="0">
        <f>IFERROR(VLOOKUP(F4078,CV1:CW99,2,0),"")</f>
      </c>
    </row>
    <row r="4079">
      <c r="H4079" s="0">
        <f>IFERROR(VLOOKUP(E4079,CX1:CY111,2,0),"")</f>
      </c>
      <c r="I4079" s="0">
        <f>IFERROR(VLOOKUP(F4079,CV1:CW99,2,0),"")</f>
      </c>
    </row>
    <row r="4080">
      <c r="H4080" s="0">
        <f>IFERROR(VLOOKUP(E4080,CX1:CY111,2,0),"")</f>
      </c>
      <c r="I4080" s="0">
        <f>IFERROR(VLOOKUP(F4080,CV1:CW99,2,0),"")</f>
      </c>
    </row>
    <row r="4081">
      <c r="H4081" s="0">
        <f>IFERROR(VLOOKUP(E4081,CX1:CY111,2,0),"")</f>
      </c>
      <c r="I4081" s="0">
        <f>IFERROR(VLOOKUP(F4081,CV1:CW99,2,0),"")</f>
      </c>
    </row>
    <row r="4082">
      <c r="H4082" s="0">
        <f>IFERROR(VLOOKUP(E4082,CX1:CY111,2,0),"")</f>
      </c>
      <c r="I4082" s="0">
        <f>IFERROR(VLOOKUP(F4082,CV1:CW99,2,0),"")</f>
      </c>
    </row>
    <row r="4083">
      <c r="H4083" s="0">
        <f>IFERROR(VLOOKUP(E4083,CX1:CY111,2,0),"")</f>
      </c>
      <c r="I4083" s="0">
        <f>IFERROR(VLOOKUP(F4083,CV1:CW99,2,0),"")</f>
      </c>
    </row>
    <row r="4084">
      <c r="H4084" s="0">
        <f>IFERROR(VLOOKUP(E4084,CX1:CY111,2,0),"")</f>
      </c>
      <c r="I4084" s="0">
        <f>IFERROR(VLOOKUP(F4084,CV1:CW99,2,0),"")</f>
      </c>
    </row>
    <row r="4085">
      <c r="H4085" s="0">
        <f>IFERROR(VLOOKUP(E4085,CX1:CY111,2,0),"")</f>
      </c>
      <c r="I4085" s="0">
        <f>IFERROR(VLOOKUP(F4085,CV1:CW99,2,0),"")</f>
      </c>
    </row>
    <row r="4086">
      <c r="H4086" s="0">
        <f>IFERROR(VLOOKUP(E4086,CX1:CY111,2,0),"")</f>
      </c>
      <c r="I4086" s="0">
        <f>IFERROR(VLOOKUP(F4086,CV1:CW99,2,0),"")</f>
      </c>
    </row>
    <row r="4087">
      <c r="H4087" s="0">
        <f>IFERROR(VLOOKUP(E4087,CX1:CY111,2,0),"")</f>
      </c>
      <c r="I4087" s="0">
        <f>IFERROR(VLOOKUP(F4087,CV1:CW99,2,0),"")</f>
      </c>
    </row>
    <row r="4088">
      <c r="H4088" s="0">
        <f>IFERROR(VLOOKUP(E4088,CX1:CY111,2,0),"")</f>
      </c>
      <c r="I4088" s="0">
        <f>IFERROR(VLOOKUP(F4088,CV1:CW99,2,0),"")</f>
      </c>
    </row>
    <row r="4089">
      <c r="H4089" s="0">
        <f>IFERROR(VLOOKUP(E4089,CX1:CY111,2,0),"")</f>
      </c>
      <c r="I4089" s="0">
        <f>IFERROR(VLOOKUP(F4089,CV1:CW99,2,0),"")</f>
      </c>
    </row>
    <row r="4090">
      <c r="H4090" s="0">
        <f>IFERROR(VLOOKUP(E4090,CX1:CY111,2,0),"")</f>
      </c>
      <c r="I4090" s="0">
        <f>IFERROR(VLOOKUP(F4090,CV1:CW99,2,0),"")</f>
      </c>
    </row>
    <row r="4091">
      <c r="H4091" s="0">
        <f>IFERROR(VLOOKUP(E4091,CX1:CY111,2,0),"")</f>
      </c>
      <c r="I4091" s="0">
        <f>IFERROR(VLOOKUP(F4091,CV1:CW99,2,0),"")</f>
      </c>
    </row>
    <row r="4092">
      <c r="H4092" s="0">
        <f>IFERROR(VLOOKUP(E4092,CX1:CY111,2,0),"")</f>
      </c>
      <c r="I4092" s="0">
        <f>IFERROR(VLOOKUP(F4092,CV1:CW99,2,0),"")</f>
      </c>
    </row>
    <row r="4093">
      <c r="H4093" s="0">
        <f>IFERROR(VLOOKUP(E4093,CX1:CY111,2,0),"")</f>
      </c>
      <c r="I4093" s="0">
        <f>IFERROR(VLOOKUP(F4093,CV1:CW99,2,0),"")</f>
      </c>
    </row>
    <row r="4094">
      <c r="H4094" s="0">
        <f>IFERROR(VLOOKUP(E4094,CX1:CY111,2,0),"")</f>
      </c>
      <c r="I4094" s="0">
        <f>IFERROR(VLOOKUP(F4094,CV1:CW99,2,0),"")</f>
      </c>
    </row>
    <row r="4095">
      <c r="H4095" s="0">
        <f>IFERROR(VLOOKUP(E4095,CX1:CY111,2,0),"")</f>
      </c>
      <c r="I4095" s="0">
        <f>IFERROR(VLOOKUP(F4095,CV1:CW99,2,0),"")</f>
      </c>
    </row>
    <row r="4096">
      <c r="H4096" s="0">
        <f>IFERROR(VLOOKUP(E4096,CX1:CY111,2,0),"")</f>
      </c>
      <c r="I4096" s="0">
        <f>IFERROR(VLOOKUP(F4096,CV1:CW99,2,0),"")</f>
      </c>
    </row>
    <row r="4097">
      <c r="H4097" s="0">
        <f>IFERROR(VLOOKUP(E4097,CX1:CY111,2,0),"")</f>
      </c>
      <c r="I4097" s="0">
        <f>IFERROR(VLOOKUP(F4097,CV1:CW99,2,0),"")</f>
      </c>
    </row>
    <row r="4098">
      <c r="H4098" s="0">
        <f>IFERROR(VLOOKUP(E4098,CX1:CY111,2,0),"")</f>
      </c>
      <c r="I4098" s="0">
        <f>IFERROR(VLOOKUP(F4098,CV1:CW99,2,0),"")</f>
      </c>
    </row>
    <row r="4099">
      <c r="H4099" s="0">
        <f>IFERROR(VLOOKUP(E4099,CX1:CY111,2,0),"")</f>
      </c>
      <c r="I4099" s="0">
        <f>IFERROR(VLOOKUP(F4099,CV1:CW99,2,0),"")</f>
      </c>
    </row>
    <row r="4100">
      <c r="H4100" s="0">
        <f>IFERROR(VLOOKUP(E4100,CX1:CY111,2,0),"")</f>
      </c>
      <c r="I4100" s="0">
        <f>IFERROR(VLOOKUP(F4100,CV1:CW99,2,0),"")</f>
      </c>
    </row>
    <row r="4101">
      <c r="H4101" s="0">
        <f>IFERROR(VLOOKUP(E4101,CX1:CY111,2,0),"")</f>
      </c>
      <c r="I4101" s="0">
        <f>IFERROR(VLOOKUP(F4101,CV1:CW99,2,0),"")</f>
      </c>
    </row>
    <row r="4102">
      <c r="H4102" s="0">
        <f>IFERROR(VLOOKUP(E4102,CX1:CY111,2,0),"")</f>
      </c>
      <c r="I4102" s="0">
        <f>IFERROR(VLOOKUP(F4102,CV1:CW99,2,0),"")</f>
      </c>
    </row>
    <row r="4103">
      <c r="H4103" s="0">
        <f>IFERROR(VLOOKUP(E4103,CX1:CY111,2,0),"")</f>
      </c>
      <c r="I4103" s="0">
        <f>IFERROR(VLOOKUP(F4103,CV1:CW99,2,0),"")</f>
      </c>
    </row>
    <row r="4104">
      <c r="H4104" s="0">
        <f>IFERROR(VLOOKUP(E4104,CX1:CY111,2,0),"")</f>
      </c>
      <c r="I4104" s="0">
        <f>IFERROR(VLOOKUP(F4104,CV1:CW99,2,0),"")</f>
      </c>
    </row>
    <row r="4105">
      <c r="H4105" s="0">
        <f>IFERROR(VLOOKUP(E4105,CX1:CY111,2,0),"")</f>
      </c>
      <c r="I4105" s="0">
        <f>IFERROR(VLOOKUP(F4105,CV1:CW99,2,0),"")</f>
      </c>
    </row>
    <row r="4106">
      <c r="H4106" s="0">
        <f>IFERROR(VLOOKUP(E4106,CX1:CY111,2,0),"")</f>
      </c>
      <c r="I4106" s="0">
        <f>IFERROR(VLOOKUP(F4106,CV1:CW99,2,0),"")</f>
      </c>
    </row>
    <row r="4107">
      <c r="H4107" s="0">
        <f>IFERROR(VLOOKUP(E4107,CX1:CY111,2,0),"")</f>
      </c>
      <c r="I4107" s="0">
        <f>IFERROR(VLOOKUP(F4107,CV1:CW99,2,0),"")</f>
      </c>
    </row>
    <row r="4108">
      <c r="H4108" s="0">
        <f>IFERROR(VLOOKUP(E4108,CX1:CY111,2,0),"")</f>
      </c>
      <c r="I4108" s="0">
        <f>IFERROR(VLOOKUP(F4108,CV1:CW99,2,0),"")</f>
      </c>
    </row>
    <row r="4109">
      <c r="H4109" s="0">
        <f>IFERROR(VLOOKUP(E4109,CX1:CY111,2,0),"")</f>
      </c>
      <c r="I4109" s="0">
        <f>IFERROR(VLOOKUP(F4109,CV1:CW99,2,0),"")</f>
      </c>
    </row>
    <row r="4110">
      <c r="H4110" s="0">
        <f>IFERROR(VLOOKUP(E4110,CX1:CY111,2,0),"")</f>
      </c>
      <c r="I4110" s="0">
        <f>IFERROR(VLOOKUP(F4110,CV1:CW99,2,0),"")</f>
      </c>
    </row>
    <row r="4111">
      <c r="H4111" s="0">
        <f>IFERROR(VLOOKUP(E4111,CX1:CY111,2,0),"")</f>
      </c>
      <c r="I4111" s="0">
        <f>IFERROR(VLOOKUP(F4111,CV1:CW99,2,0),"")</f>
      </c>
    </row>
    <row r="4112">
      <c r="H4112" s="0">
        <f>IFERROR(VLOOKUP(E4112,CX1:CY111,2,0),"")</f>
      </c>
      <c r="I4112" s="0">
        <f>IFERROR(VLOOKUP(F4112,CV1:CW99,2,0),"")</f>
      </c>
    </row>
    <row r="4113">
      <c r="H4113" s="0">
        <f>IFERROR(VLOOKUP(E4113,CX1:CY111,2,0),"")</f>
      </c>
      <c r="I4113" s="0">
        <f>IFERROR(VLOOKUP(F4113,CV1:CW99,2,0),"")</f>
      </c>
    </row>
    <row r="4114">
      <c r="H4114" s="0">
        <f>IFERROR(VLOOKUP(E4114,CX1:CY111,2,0),"")</f>
      </c>
      <c r="I4114" s="0">
        <f>IFERROR(VLOOKUP(F4114,CV1:CW99,2,0),"")</f>
      </c>
    </row>
    <row r="4115">
      <c r="H4115" s="0">
        <f>IFERROR(VLOOKUP(E4115,CX1:CY111,2,0),"")</f>
      </c>
      <c r="I4115" s="0">
        <f>IFERROR(VLOOKUP(F4115,CV1:CW99,2,0),"")</f>
      </c>
    </row>
    <row r="4116">
      <c r="H4116" s="0">
        <f>IFERROR(VLOOKUP(E4116,CX1:CY111,2,0),"")</f>
      </c>
      <c r="I4116" s="0">
        <f>IFERROR(VLOOKUP(F4116,CV1:CW99,2,0),"")</f>
      </c>
    </row>
    <row r="4117">
      <c r="H4117" s="0">
        <f>IFERROR(VLOOKUP(E4117,CX1:CY111,2,0),"")</f>
      </c>
      <c r="I4117" s="0">
        <f>IFERROR(VLOOKUP(F4117,CV1:CW99,2,0),"")</f>
      </c>
    </row>
    <row r="4118">
      <c r="H4118" s="0">
        <f>IFERROR(VLOOKUP(E4118,CX1:CY111,2,0),"")</f>
      </c>
      <c r="I4118" s="0">
        <f>IFERROR(VLOOKUP(F4118,CV1:CW99,2,0),"")</f>
      </c>
    </row>
    <row r="4119">
      <c r="H4119" s="0">
        <f>IFERROR(VLOOKUP(E4119,CX1:CY111,2,0),"")</f>
      </c>
      <c r="I4119" s="0">
        <f>IFERROR(VLOOKUP(F4119,CV1:CW99,2,0),"")</f>
      </c>
    </row>
    <row r="4120">
      <c r="H4120" s="0">
        <f>IFERROR(VLOOKUP(E4120,CX1:CY111,2,0),"")</f>
      </c>
      <c r="I4120" s="0">
        <f>IFERROR(VLOOKUP(F4120,CV1:CW99,2,0),"")</f>
      </c>
    </row>
    <row r="4121">
      <c r="H4121" s="0">
        <f>IFERROR(VLOOKUP(E4121,CX1:CY111,2,0),"")</f>
      </c>
      <c r="I4121" s="0">
        <f>IFERROR(VLOOKUP(F4121,CV1:CW99,2,0),"")</f>
      </c>
    </row>
    <row r="4122">
      <c r="H4122" s="0">
        <f>IFERROR(VLOOKUP(E4122,CX1:CY111,2,0),"")</f>
      </c>
      <c r="I4122" s="0">
        <f>IFERROR(VLOOKUP(F4122,CV1:CW99,2,0),"")</f>
      </c>
    </row>
    <row r="4123">
      <c r="H4123" s="0">
        <f>IFERROR(VLOOKUP(E4123,CX1:CY111,2,0),"")</f>
      </c>
      <c r="I4123" s="0">
        <f>IFERROR(VLOOKUP(F4123,CV1:CW99,2,0),"")</f>
      </c>
    </row>
    <row r="4124">
      <c r="H4124" s="0">
        <f>IFERROR(VLOOKUP(E4124,CX1:CY111,2,0),"")</f>
      </c>
      <c r="I4124" s="0">
        <f>IFERROR(VLOOKUP(F4124,CV1:CW99,2,0),"")</f>
      </c>
    </row>
    <row r="4125">
      <c r="H4125" s="0">
        <f>IFERROR(VLOOKUP(E4125,CX1:CY111,2,0),"")</f>
      </c>
      <c r="I4125" s="0">
        <f>IFERROR(VLOOKUP(F4125,CV1:CW99,2,0),"")</f>
      </c>
    </row>
    <row r="4126">
      <c r="H4126" s="0">
        <f>IFERROR(VLOOKUP(E4126,CX1:CY111,2,0),"")</f>
      </c>
      <c r="I4126" s="0">
        <f>IFERROR(VLOOKUP(F4126,CV1:CW99,2,0),"")</f>
      </c>
    </row>
    <row r="4127">
      <c r="H4127" s="0">
        <f>IFERROR(VLOOKUP(E4127,CX1:CY111,2,0),"")</f>
      </c>
      <c r="I4127" s="0">
        <f>IFERROR(VLOOKUP(F4127,CV1:CW99,2,0),"")</f>
      </c>
    </row>
    <row r="4128">
      <c r="H4128" s="0">
        <f>IFERROR(VLOOKUP(E4128,CX1:CY111,2,0),"")</f>
      </c>
      <c r="I4128" s="0">
        <f>IFERROR(VLOOKUP(F4128,CV1:CW99,2,0),"")</f>
      </c>
    </row>
    <row r="4129">
      <c r="H4129" s="0">
        <f>IFERROR(VLOOKUP(E4129,CX1:CY111,2,0),"")</f>
      </c>
      <c r="I4129" s="0">
        <f>IFERROR(VLOOKUP(F4129,CV1:CW99,2,0),"")</f>
      </c>
    </row>
    <row r="4130">
      <c r="H4130" s="0">
        <f>IFERROR(VLOOKUP(E4130,CX1:CY111,2,0),"")</f>
      </c>
      <c r="I4130" s="0">
        <f>IFERROR(VLOOKUP(F4130,CV1:CW99,2,0),"")</f>
      </c>
    </row>
    <row r="4131">
      <c r="H4131" s="0">
        <f>IFERROR(VLOOKUP(E4131,CX1:CY111,2,0),"")</f>
      </c>
      <c r="I4131" s="0">
        <f>IFERROR(VLOOKUP(F4131,CV1:CW99,2,0),"")</f>
      </c>
    </row>
    <row r="4132">
      <c r="H4132" s="0">
        <f>IFERROR(VLOOKUP(E4132,CX1:CY111,2,0),"")</f>
      </c>
      <c r="I4132" s="0">
        <f>IFERROR(VLOOKUP(F4132,CV1:CW99,2,0),"")</f>
      </c>
    </row>
    <row r="4133">
      <c r="H4133" s="0">
        <f>IFERROR(VLOOKUP(E4133,CX1:CY111,2,0),"")</f>
      </c>
      <c r="I4133" s="0">
        <f>IFERROR(VLOOKUP(F4133,CV1:CW99,2,0),"")</f>
      </c>
    </row>
    <row r="4134">
      <c r="H4134" s="0">
        <f>IFERROR(VLOOKUP(E4134,CX1:CY111,2,0),"")</f>
      </c>
      <c r="I4134" s="0">
        <f>IFERROR(VLOOKUP(F4134,CV1:CW99,2,0),"")</f>
      </c>
    </row>
    <row r="4135">
      <c r="H4135" s="0">
        <f>IFERROR(VLOOKUP(E4135,CX1:CY111,2,0),"")</f>
      </c>
      <c r="I4135" s="0">
        <f>IFERROR(VLOOKUP(F4135,CV1:CW99,2,0),"")</f>
      </c>
    </row>
    <row r="4136">
      <c r="H4136" s="0">
        <f>IFERROR(VLOOKUP(E4136,CX1:CY111,2,0),"")</f>
      </c>
      <c r="I4136" s="0">
        <f>IFERROR(VLOOKUP(F4136,CV1:CW99,2,0),"")</f>
      </c>
    </row>
    <row r="4137">
      <c r="H4137" s="0">
        <f>IFERROR(VLOOKUP(E4137,CX1:CY111,2,0),"")</f>
      </c>
      <c r="I4137" s="0">
        <f>IFERROR(VLOOKUP(F4137,CV1:CW99,2,0),"")</f>
      </c>
    </row>
    <row r="4138">
      <c r="H4138" s="0">
        <f>IFERROR(VLOOKUP(E4138,CX1:CY111,2,0),"")</f>
      </c>
      <c r="I4138" s="0">
        <f>IFERROR(VLOOKUP(F4138,CV1:CW99,2,0),"")</f>
      </c>
    </row>
    <row r="4139">
      <c r="H4139" s="0">
        <f>IFERROR(VLOOKUP(E4139,CX1:CY111,2,0),"")</f>
      </c>
      <c r="I4139" s="0">
        <f>IFERROR(VLOOKUP(F4139,CV1:CW99,2,0),"")</f>
      </c>
    </row>
    <row r="4140">
      <c r="H4140" s="0">
        <f>IFERROR(VLOOKUP(E4140,CX1:CY111,2,0),"")</f>
      </c>
      <c r="I4140" s="0">
        <f>IFERROR(VLOOKUP(F4140,CV1:CW99,2,0),"")</f>
      </c>
    </row>
    <row r="4141">
      <c r="H4141" s="0">
        <f>IFERROR(VLOOKUP(E4141,CX1:CY111,2,0),"")</f>
      </c>
      <c r="I4141" s="0">
        <f>IFERROR(VLOOKUP(F4141,CV1:CW99,2,0),"")</f>
      </c>
    </row>
    <row r="4142">
      <c r="H4142" s="0">
        <f>IFERROR(VLOOKUP(E4142,CX1:CY111,2,0),"")</f>
      </c>
      <c r="I4142" s="0">
        <f>IFERROR(VLOOKUP(F4142,CV1:CW99,2,0),"")</f>
      </c>
    </row>
    <row r="4143">
      <c r="H4143" s="0">
        <f>IFERROR(VLOOKUP(E4143,CX1:CY111,2,0),"")</f>
      </c>
      <c r="I4143" s="0">
        <f>IFERROR(VLOOKUP(F4143,CV1:CW99,2,0),"")</f>
      </c>
    </row>
    <row r="4144">
      <c r="H4144" s="0">
        <f>IFERROR(VLOOKUP(E4144,CX1:CY111,2,0),"")</f>
      </c>
      <c r="I4144" s="0">
        <f>IFERROR(VLOOKUP(F4144,CV1:CW99,2,0),"")</f>
      </c>
    </row>
    <row r="4145">
      <c r="H4145" s="0">
        <f>IFERROR(VLOOKUP(E4145,CX1:CY111,2,0),"")</f>
      </c>
      <c r="I4145" s="0">
        <f>IFERROR(VLOOKUP(F4145,CV1:CW99,2,0),"")</f>
      </c>
    </row>
    <row r="4146">
      <c r="H4146" s="0">
        <f>IFERROR(VLOOKUP(E4146,CX1:CY111,2,0),"")</f>
      </c>
      <c r="I4146" s="0">
        <f>IFERROR(VLOOKUP(F4146,CV1:CW99,2,0),"")</f>
      </c>
    </row>
    <row r="4147">
      <c r="H4147" s="0">
        <f>IFERROR(VLOOKUP(E4147,CX1:CY111,2,0),"")</f>
      </c>
      <c r="I4147" s="0">
        <f>IFERROR(VLOOKUP(F4147,CV1:CW99,2,0),"")</f>
      </c>
    </row>
    <row r="4148">
      <c r="H4148" s="0">
        <f>IFERROR(VLOOKUP(E4148,CX1:CY111,2,0),"")</f>
      </c>
      <c r="I4148" s="0">
        <f>IFERROR(VLOOKUP(F4148,CV1:CW99,2,0),"")</f>
      </c>
    </row>
    <row r="4149">
      <c r="H4149" s="0">
        <f>IFERROR(VLOOKUP(E4149,CX1:CY111,2,0),"")</f>
      </c>
      <c r="I4149" s="0">
        <f>IFERROR(VLOOKUP(F4149,CV1:CW99,2,0),"")</f>
      </c>
    </row>
    <row r="4150">
      <c r="H4150" s="0">
        <f>IFERROR(VLOOKUP(E4150,CX1:CY111,2,0),"")</f>
      </c>
      <c r="I4150" s="0">
        <f>IFERROR(VLOOKUP(F4150,CV1:CW99,2,0),"")</f>
      </c>
    </row>
    <row r="4151">
      <c r="H4151" s="0">
        <f>IFERROR(VLOOKUP(E4151,CX1:CY111,2,0),"")</f>
      </c>
      <c r="I4151" s="0">
        <f>IFERROR(VLOOKUP(F4151,CV1:CW99,2,0),"")</f>
      </c>
    </row>
    <row r="4152">
      <c r="H4152" s="0">
        <f>IFERROR(VLOOKUP(E4152,CX1:CY111,2,0),"")</f>
      </c>
      <c r="I4152" s="0">
        <f>IFERROR(VLOOKUP(F4152,CV1:CW99,2,0),"")</f>
      </c>
    </row>
    <row r="4153">
      <c r="H4153" s="0">
        <f>IFERROR(VLOOKUP(E4153,CX1:CY111,2,0),"")</f>
      </c>
      <c r="I4153" s="0">
        <f>IFERROR(VLOOKUP(F4153,CV1:CW99,2,0),"")</f>
      </c>
    </row>
    <row r="4154">
      <c r="H4154" s="0">
        <f>IFERROR(VLOOKUP(E4154,CX1:CY111,2,0),"")</f>
      </c>
      <c r="I4154" s="0">
        <f>IFERROR(VLOOKUP(F4154,CV1:CW99,2,0),"")</f>
      </c>
    </row>
    <row r="4155">
      <c r="H4155" s="0">
        <f>IFERROR(VLOOKUP(E4155,CX1:CY111,2,0),"")</f>
      </c>
      <c r="I4155" s="0">
        <f>IFERROR(VLOOKUP(F4155,CV1:CW99,2,0),"")</f>
      </c>
    </row>
    <row r="4156">
      <c r="H4156" s="0">
        <f>IFERROR(VLOOKUP(E4156,CX1:CY111,2,0),"")</f>
      </c>
      <c r="I4156" s="0">
        <f>IFERROR(VLOOKUP(F4156,CV1:CW99,2,0),"")</f>
      </c>
    </row>
    <row r="4157">
      <c r="H4157" s="0">
        <f>IFERROR(VLOOKUP(E4157,CX1:CY111,2,0),"")</f>
      </c>
      <c r="I4157" s="0">
        <f>IFERROR(VLOOKUP(F4157,CV1:CW99,2,0),"")</f>
      </c>
    </row>
    <row r="4158">
      <c r="H4158" s="0">
        <f>IFERROR(VLOOKUP(E4158,CX1:CY111,2,0),"")</f>
      </c>
      <c r="I4158" s="0">
        <f>IFERROR(VLOOKUP(F4158,CV1:CW99,2,0),"")</f>
      </c>
    </row>
    <row r="4159">
      <c r="H4159" s="0">
        <f>IFERROR(VLOOKUP(E4159,CX1:CY111,2,0),"")</f>
      </c>
      <c r="I4159" s="0">
        <f>IFERROR(VLOOKUP(F4159,CV1:CW99,2,0),"")</f>
      </c>
    </row>
    <row r="4160">
      <c r="H4160" s="0">
        <f>IFERROR(VLOOKUP(E4160,CX1:CY111,2,0),"")</f>
      </c>
      <c r="I4160" s="0">
        <f>IFERROR(VLOOKUP(F4160,CV1:CW99,2,0),"")</f>
      </c>
    </row>
    <row r="4161">
      <c r="H4161" s="0">
        <f>IFERROR(VLOOKUP(E4161,CX1:CY111,2,0),"")</f>
      </c>
      <c r="I4161" s="0">
        <f>IFERROR(VLOOKUP(F4161,CV1:CW99,2,0),"")</f>
      </c>
    </row>
    <row r="4162">
      <c r="H4162" s="0">
        <f>IFERROR(VLOOKUP(E4162,CX1:CY111,2,0),"")</f>
      </c>
      <c r="I4162" s="0">
        <f>IFERROR(VLOOKUP(F4162,CV1:CW99,2,0),"")</f>
      </c>
    </row>
    <row r="4163">
      <c r="H4163" s="0">
        <f>IFERROR(VLOOKUP(E4163,CX1:CY111,2,0),"")</f>
      </c>
      <c r="I4163" s="0">
        <f>IFERROR(VLOOKUP(F4163,CV1:CW99,2,0),"")</f>
      </c>
    </row>
    <row r="4164">
      <c r="H4164" s="0">
        <f>IFERROR(VLOOKUP(E4164,CX1:CY111,2,0),"")</f>
      </c>
      <c r="I4164" s="0">
        <f>IFERROR(VLOOKUP(F4164,CV1:CW99,2,0),"")</f>
      </c>
    </row>
    <row r="4165">
      <c r="H4165" s="0">
        <f>IFERROR(VLOOKUP(E4165,CX1:CY111,2,0),"")</f>
      </c>
      <c r="I4165" s="0">
        <f>IFERROR(VLOOKUP(F4165,CV1:CW99,2,0),"")</f>
      </c>
    </row>
    <row r="4166">
      <c r="H4166" s="0">
        <f>IFERROR(VLOOKUP(E4166,CX1:CY111,2,0),"")</f>
      </c>
      <c r="I4166" s="0">
        <f>IFERROR(VLOOKUP(F4166,CV1:CW99,2,0),"")</f>
      </c>
    </row>
    <row r="4167">
      <c r="H4167" s="0">
        <f>IFERROR(VLOOKUP(E4167,CX1:CY111,2,0),"")</f>
      </c>
      <c r="I4167" s="0">
        <f>IFERROR(VLOOKUP(F4167,CV1:CW99,2,0),"")</f>
      </c>
    </row>
    <row r="4168">
      <c r="H4168" s="0">
        <f>IFERROR(VLOOKUP(E4168,CX1:CY111,2,0),"")</f>
      </c>
      <c r="I4168" s="0">
        <f>IFERROR(VLOOKUP(F4168,CV1:CW99,2,0),"")</f>
      </c>
    </row>
    <row r="4169">
      <c r="H4169" s="0">
        <f>IFERROR(VLOOKUP(E4169,CX1:CY111,2,0),"")</f>
      </c>
      <c r="I4169" s="0">
        <f>IFERROR(VLOOKUP(F4169,CV1:CW99,2,0),"")</f>
      </c>
    </row>
    <row r="4170">
      <c r="H4170" s="0">
        <f>IFERROR(VLOOKUP(E4170,CX1:CY111,2,0),"")</f>
      </c>
      <c r="I4170" s="0">
        <f>IFERROR(VLOOKUP(F4170,CV1:CW99,2,0),"")</f>
      </c>
    </row>
    <row r="4171">
      <c r="H4171" s="0">
        <f>IFERROR(VLOOKUP(E4171,CX1:CY111,2,0),"")</f>
      </c>
      <c r="I4171" s="0">
        <f>IFERROR(VLOOKUP(F4171,CV1:CW99,2,0),"")</f>
      </c>
    </row>
    <row r="4172">
      <c r="H4172" s="0">
        <f>IFERROR(VLOOKUP(E4172,CX1:CY111,2,0),"")</f>
      </c>
      <c r="I4172" s="0">
        <f>IFERROR(VLOOKUP(F4172,CV1:CW99,2,0),"")</f>
      </c>
    </row>
    <row r="4173">
      <c r="H4173" s="0">
        <f>IFERROR(VLOOKUP(E4173,CX1:CY111,2,0),"")</f>
      </c>
      <c r="I4173" s="0">
        <f>IFERROR(VLOOKUP(F4173,CV1:CW99,2,0),"")</f>
      </c>
    </row>
    <row r="4174">
      <c r="H4174" s="0">
        <f>IFERROR(VLOOKUP(E4174,CX1:CY111,2,0),"")</f>
      </c>
      <c r="I4174" s="0">
        <f>IFERROR(VLOOKUP(F4174,CV1:CW99,2,0),"")</f>
      </c>
    </row>
    <row r="4175">
      <c r="H4175" s="0">
        <f>IFERROR(VLOOKUP(E4175,CX1:CY111,2,0),"")</f>
      </c>
      <c r="I4175" s="0">
        <f>IFERROR(VLOOKUP(F4175,CV1:CW99,2,0),"")</f>
      </c>
    </row>
    <row r="4176">
      <c r="H4176" s="0">
        <f>IFERROR(VLOOKUP(E4176,CX1:CY111,2,0),"")</f>
      </c>
      <c r="I4176" s="0">
        <f>IFERROR(VLOOKUP(F4176,CV1:CW99,2,0),"")</f>
      </c>
    </row>
    <row r="4177">
      <c r="H4177" s="0">
        <f>IFERROR(VLOOKUP(E4177,CX1:CY111,2,0),"")</f>
      </c>
      <c r="I4177" s="0">
        <f>IFERROR(VLOOKUP(F4177,CV1:CW99,2,0),"")</f>
      </c>
    </row>
    <row r="4178">
      <c r="H4178" s="0">
        <f>IFERROR(VLOOKUP(E4178,CX1:CY111,2,0),"")</f>
      </c>
      <c r="I4178" s="0">
        <f>IFERROR(VLOOKUP(F4178,CV1:CW99,2,0),"")</f>
      </c>
    </row>
    <row r="4179">
      <c r="H4179" s="0">
        <f>IFERROR(VLOOKUP(E4179,CX1:CY111,2,0),"")</f>
      </c>
      <c r="I4179" s="0">
        <f>IFERROR(VLOOKUP(F4179,CV1:CW99,2,0),"")</f>
      </c>
    </row>
    <row r="4180">
      <c r="H4180" s="0">
        <f>IFERROR(VLOOKUP(E4180,CX1:CY111,2,0),"")</f>
      </c>
      <c r="I4180" s="0">
        <f>IFERROR(VLOOKUP(F4180,CV1:CW99,2,0),"")</f>
      </c>
    </row>
    <row r="4181">
      <c r="H4181" s="0">
        <f>IFERROR(VLOOKUP(E4181,CX1:CY111,2,0),"")</f>
      </c>
      <c r="I4181" s="0">
        <f>IFERROR(VLOOKUP(F4181,CV1:CW99,2,0),"")</f>
      </c>
    </row>
    <row r="4182">
      <c r="H4182" s="0">
        <f>IFERROR(VLOOKUP(E4182,CX1:CY111,2,0),"")</f>
      </c>
      <c r="I4182" s="0">
        <f>IFERROR(VLOOKUP(F4182,CV1:CW99,2,0),"")</f>
      </c>
    </row>
    <row r="4183">
      <c r="H4183" s="0">
        <f>IFERROR(VLOOKUP(E4183,CX1:CY111,2,0),"")</f>
      </c>
      <c r="I4183" s="0">
        <f>IFERROR(VLOOKUP(F4183,CV1:CW99,2,0),"")</f>
      </c>
    </row>
    <row r="4184">
      <c r="H4184" s="0">
        <f>IFERROR(VLOOKUP(E4184,CX1:CY111,2,0),"")</f>
      </c>
      <c r="I4184" s="0">
        <f>IFERROR(VLOOKUP(F4184,CV1:CW99,2,0),"")</f>
      </c>
    </row>
    <row r="4185">
      <c r="H4185" s="0">
        <f>IFERROR(VLOOKUP(E4185,CX1:CY111,2,0),"")</f>
      </c>
      <c r="I4185" s="0">
        <f>IFERROR(VLOOKUP(F4185,CV1:CW99,2,0),"")</f>
      </c>
    </row>
    <row r="4186">
      <c r="H4186" s="0">
        <f>IFERROR(VLOOKUP(E4186,CX1:CY111,2,0),"")</f>
      </c>
      <c r="I4186" s="0">
        <f>IFERROR(VLOOKUP(F4186,CV1:CW99,2,0),"")</f>
      </c>
    </row>
    <row r="4187">
      <c r="H4187" s="0">
        <f>IFERROR(VLOOKUP(E4187,CX1:CY111,2,0),"")</f>
      </c>
      <c r="I4187" s="0">
        <f>IFERROR(VLOOKUP(F4187,CV1:CW99,2,0),"")</f>
      </c>
    </row>
    <row r="4188">
      <c r="H4188" s="0">
        <f>IFERROR(VLOOKUP(E4188,CX1:CY111,2,0),"")</f>
      </c>
      <c r="I4188" s="0">
        <f>IFERROR(VLOOKUP(F4188,CV1:CW99,2,0),"")</f>
      </c>
    </row>
    <row r="4189">
      <c r="H4189" s="0">
        <f>IFERROR(VLOOKUP(E4189,CX1:CY111,2,0),"")</f>
      </c>
      <c r="I4189" s="0">
        <f>IFERROR(VLOOKUP(F4189,CV1:CW99,2,0),"")</f>
      </c>
    </row>
    <row r="4190">
      <c r="H4190" s="0">
        <f>IFERROR(VLOOKUP(E4190,CX1:CY111,2,0),"")</f>
      </c>
      <c r="I4190" s="0">
        <f>IFERROR(VLOOKUP(F4190,CV1:CW99,2,0),"")</f>
      </c>
    </row>
    <row r="4191">
      <c r="H4191" s="0">
        <f>IFERROR(VLOOKUP(E4191,CX1:CY111,2,0),"")</f>
      </c>
      <c r="I4191" s="0">
        <f>IFERROR(VLOOKUP(F4191,CV1:CW99,2,0),"")</f>
      </c>
    </row>
    <row r="4192">
      <c r="H4192" s="0">
        <f>IFERROR(VLOOKUP(E4192,CX1:CY111,2,0),"")</f>
      </c>
      <c r="I4192" s="0">
        <f>IFERROR(VLOOKUP(F4192,CV1:CW99,2,0),"")</f>
      </c>
    </row>
    <row r="4193">
      <c r="H4193" s="0">
        <f>IFERROR(VLOOKUP(E4193,CX1:CY111,2,0),"")</f>
      </c>
      <c r="I4193" s="0">
        <f>IFERROR(VLOOKUP(F4193,CV1:CW99,2,0),"")</f>
      </c>
    </row>
    <row r="4194">
      <c r="H4194" s="0">
        <f>IFERROR(VLOOKUP(E4194,CX1:CY111,2,0),"")</f>
      </c>
      <c r="I4194" s="0">
        <f>IFERROR(VLOOKUP(F4194,CV1:CW99,2,0),"")</f>
      </c>
    </row>
    <row r="4195">
      <c r="H4195" s="0">
        <f>IFERROR(VLOOKUP(E4195,CX1:CY111,2,0),"")</f>
      </c>
      <c r="I4195" s="0">
        <f>IFERROR(VLOOKUP(F4195,CV1:CW99,2,0),"")</f>
      </c>
    </row>
    <row r="4196">
      <c r="H4196" s="0">
        <f>IFERROR(VLOOKUP(E4196,CX1:CY111,2,0),"")</f>
      </c>
      <c r="I4196" s="0">
        <f>IFERROR(VLOOKUP(F4196,CV1:CW99,2,0),"")</f>
      </c>
    </row>
    <row r="4197">
      <c r="H4197" s="0">
        <f>IFERROR(VLOOKUP(E4197,CX1:CY111,2,0),"")</f>
      </c>
      <c r="I4197" s="0">
        <f>IFERROR(VLOOKUP(F4197,CV1:CW99,2,0),"")</f>
      </c>
    </row>
    <row r="4198">
      <c r="H4198" s="0">
        <f>IFERROR(VLOOKUP(E4198,CX1:CY111,2,0),"")</f>
      </c>
      <c r="I4198" s="0">
        <f>IFERROR(VLOOKUP(F4198,CV1:CW99,2,0),"")</f>
      </c>
    </row>
    <row r="4199">
      <c r="H4199" s="0">
        <f>IFERROR(VLOOKUP(E4199,CX1:CY111,2,0),"")</f>
      </c>
      <c r="I4199" s="0">
        <f>IFERROR(VLOOKUP(F4199,CV1:CW99,2,0),"")</f>
      </c>
    </row>
    <row r="4200">
      <c r="H4200" s="0">
        <f>IFERROR(VLOOKUP(E4200,CX1:CY111,2,0),"")</f>
      </c>
      <c r="I4200" s="0">
        <f>IFERROR(VLOOKUP(F4200,CV1:CW99,2,0),"")</f>
      </c>
    </row>
    <row r="4201">
      <c r="H4201" s="0">
        <f>IFERROR(VLOOKUP(E4201,CX1:CY111,2,0),"")</f>
      </c>
      <c r="I4201" s="0">
        <f>IFERROR(VLOOKUP(F4201,CV1:CW99,2,0),"")</f>
      </c>
    </row>
    <row r="4202">
      <c r="H4202" s="0">
        <f>IFERROR(VLOOKUP(E4202,CX1:CY111,2,0),"")</f>
      </c>
      <c r="I4202" s="0">
        <f>IFERROR(VLOOKUP(F4202,CV1:CW99,2,0),"")</f>
      </c>
    </row>
    <row r="4203">
      <c r="H4203" s="0">
        <f>IFERROR(VLOOKUP(E4203,CX1:CY111,2,0),"")</f>
      </c>
      <c r="I4203" s="0">
        <f>IFERROR(VLOOKUP(F4203,CV1:CW99,2,0),"")</f>
      </c>
    </row>
    <row r="4204">
      <c r="H4204" s="0">
        <f>IFERROR(VLOOKUP(E4204,CX1:CY111,2,0),"")</f>
      </c>
      <c r="I4204" s="0">
        <f>IFERROR(VLOOKUP(F4204,CV1:CW99,2,0),"")</f>
      </c>
    </row>
    <row r="4205">
      <c r="H4205" s="0">
        <f>IFERROR(VLOOKUP(E4205,CX1:CY111,2,0),"")</f>
      </c>
      <c r="I4205" s="0">
        <f>IFERROR(VLOOKUP(F4205,CV1:CW99,2,0),"")</f>
      </c>
    </row>
    <row r="4206">
      <c r="H4206" s="0">
        <f>IFERROR(VLOOKUP(E4206,CX1:CY111,2,0),"")</f>
      </c>
      <c r="I4206" s="0">
        <f>IFERROR(VLOOKUP(F4206,CV1:CW99,2,0),"")</f>
      </c>
    </row>
    <row r="4207">
      <c r="H4207" s="0">
        <f>IFERROR(VLOOKUP(E4207,CX1:CY111,2,0),"")</f>
      </c>
      <c r="I4207" s="0">
        <f>IFERROR(VLOOKUP(F4207,CV1:CW99,2,0),"")</f>
      </c>
    </row>
    <row r="4208">
      <c r="H4208" s="0">
        <f>IFERROR(VLOOKUP(E4208,CX1:CY111,2,0),"")</f>
      </c>
      <c r="I4208" s="0">
        <f>IFERROR(VLOOKUP(F4208,CV1:CW99,2,0),"")</f>
      </c>
    </row>
    <row r="4209">
      <c r="H4209" s="0">
        <f>IFERROR(VLOOKUP(E4209,CX1:CY111,2,0),"")</f>
      </c>
      <c r="I4209" s="0">
        <f>IFERROR(VLOOKUP(F4209,CV1:CW99,2,0),"")</f>
      </c>
    </row>
    <row r="4210">
      <c r="H4210" s="0">
        <f>IFERROR(VLOOKUP(E4210,CX1:CY111,2,0),"")</f>
      </c>
      <c r="I4210" s="0">
        <f>IFERROR(VLOOKUP(F4210,CV1:CW99,2,0),"")</f>
      </c>
    </row>
    <row r="4211">
      <c r="H4211" s="0">
        <f>IFERROR(VLOOKUP(E4211,CX1:CY111,2,0),"")</f>
      </c>
      <c r="I4211" s="0">
        <f>IFERROR(VLOOKUP(F4211,CV1:CW99,2,0),"")</f>
      </c>
    </row>
    <row r="4212">
      <c r="H4212" s="0">
        <f>IFERROR(VLOOKUP(E4212,CX1:CY111,2,0),"")</f>
      </c>
      <c r="I4212" s="0">
        <f>IFERROR(VLOOKUP(F4212,CV1:CW99,2,0),"")</f>
      </c>
    </row>
    <row r="4213">
      <c r="H4213" s="0">
        <f>IFERROR(VLOOKUP(E4213,CX1:CY111,2,0),"")</f>
      </c>
      <c r="I4213" s="0">
        <f>IFERROR(VLOOKUP(F4213,CV1:CW99,2,0),"")</f>
      </c>
    </row>
    <row r="4214">
      <c r="H4214" s="0">
        <f>IFERROR(VLOOKUP(E4214,CX1:CY111,2,0),"")</f>
      </c>
      <c r="I4214" s="0">
        <f>IFERROR(VLOOKUP(F4214,CV1:CW99,2,0),"")</f>
      </c>
    </row>
    <row r="4215">
      <c r="H4215" s="0">
        <f>IFERROR(VLOOKUP(E4215,CX1:CY111,2,0),"")</f>
      </c>
      <c r="I4215" s="0">
        <f>IFERROR(VLOOKUP(F4215,CV1:CW99,2,0),"")</f>
      </c>
    </row>
    <row r="4216">
      <c r="H4216" s="0">
        <f>IFERROR(VLOOKUP(E4216,CX1:CY111,2,0),"")</f>
      </c>
      <c r="I4216" s="0">
        <f>IFERROR(VLOOKUP(F4216,CV1:CW99,2,0),"")</f>
      </c>
    </row>
    <row r="4217">
      <c r="H4217" s="0">
        <f>IFERROR(VLOOKUP(E4217,CX1:CY111,2,0),"")</f>
      </c>
      <c r="I4217" s="0">
        <f>IFERROR(VLOOKUP(F4217,CV1:CW99,2,0),"")</f>
      </c>
    </row>
    <row r="4218">
      <c r="H4218" s="0">
        <f>IFERROR(VLOOKUP(E4218,CX1:CY111,2,0),"")</f>
      </c>
      <c r="I4218" s="0">
        <f>IFERROR(VLOOKUP(F4218,CV1:CW99,2,0),"")</f>
      </c>
    </row>
    <row r="4219">
      <c r="H4219" s="0">
        <f>IFERROR(VLOOKUP(E4219,CX1:CY111,2,0),"")</f>
      </c>
      <c r="I4219" s="0">
        <f>IFERROR(VLOOKUP(F4219,CV1:CW99,2,0),"")</f>
      </c>
    </row>
    <row r="4220">
      <c r="H4220" s="0">
        <f>IFERROR(VLOOKUP(E4220,CX1:CY111,2,0),"")</f>
      </c>
      <c r="I4220" s="0">
        <f>IFERROR(VLOOKUP(F4220,CV1:CW99,2,0),"")</f>
      </c>
    </row>
    <row r="4221">
      <c r="H4221" s="0">
        <f>IFERROR(VLOOKUP(E4221,CX1:CY111,2,0),"")</f>
      </c>
      <c r="I4221" s="0">
        <f>IFERROR(VLOOKUP(F4221,CV1:CW99,2,0),"")</f>
      </c>
    </row>
    <row r="4222">
      <c r="H4222" s="0">
        <f>IFERROR(VLOOKUP(E4222,CX1:CY111,2,0),"")</f>
      </c>
      <c r="I4222" s="0">
        <f>IFERROR(VLOOKUP(F4222,CV1:CW99,2,0),"")</f>
      </c>
    </row>
    <row r="4223">
      <c r="H4223" s="0">
        <f>IFERROR(VLOOKUP(E4223,CX1:CY111,2,0),"")</f>
      </c>
      <c r="I4223" s="0">
        <f>IFERROR(VLOOKUP(F4223,CV1:CW99,2,0),"")</f>
      </c>
    </row>
    <row r="4224">
      <c r="H4224" s="0">
        <f>IFERROR(VLOOKUP(E4224,CX1:CY111,2,0),"")</f>
      </c>
      <c r="I4224" s="0">
        <f>IFERROR(VLOOKUP(F4224,CV1:CW99,2,0),"")</f>
      </c>
    </row>
    <row r="4225">
      <c r="H4225" s="0">
        <f>IFERROR(VLOOKUP(E4225,CX1:CY111,2,0),"")</f>
      </c>
      <c r="I4225" s="0">
        <f>IFERROR(VLOOKUP(F4225,CV1:CW99,2,0),"")</f>
      </c>
    </row>
    <row r="4226">
      <c r="H4226" s="0">
        <f>IFERROR(VLOOKUP(E4226,CX1:CY111,2,0),"")</f>
      </c>
      <c r="I4226" s="0">
        <f>IFERROR(VLOOKUP(F4226,CV1:CW99,2,0),"")</f>
      </c>
    </row>
    <row r="4227">
      <c r="H4227" s="0">
        <f>IFERROR(VLOOKUP(E4227,CX1:CY111,2,0),"")</f>
      </c>
      <c r="I4227" s="0">
        <f>IFERROR(VLOOKUP(F4227,CV1:CW99,2,0),"")</f>
      </c>
    </row>
    <row r="4228">
      <c r="H4228" s="0">
        <f>IFERROR(VLOOKUP(E4228,CX1:CY111,2,0),"")</f>
      </c>
      <c r="I4228" s="0">
        <f>IFERROR(VLOOKUP(F4228,CV1:CW99,2,0),"")</f>
      </c>
    </row>
    <row r="4229">
      <c r="H4229" s="0">
        <f>IFERROR(VLOOKUP(E4229,CX1:CY111,2,0),"")</f>
      </c>
      <c r="I4229" s="0">
        <f>IFERROR(VLOOKUP(F4229,CV1:CW99,2,0),"")</f>
      </c>
    </row>
    <row r="4230">
      <c r="H4230" s="0">
        <f>IFERROR(VLOOKUP(E4230,CX1:CY111,2,0),"")</f>
      </c>
      <c r="I4230" s="0">
        <f>IFERROR(VLOOKUP(F4230,CV1:CW99,2,0),"")</f>
      </c>
    </row>
    <row r="4231">
      <c r="H4231" s="0">
        <f>IFERROR(VLOOKUP(E4231,CX1:CY111,2,0),"")</f>
      </c>
      <c r="I4231" s="0">
        <f>IFERROR(VLOOKUP(F4231,CV1:CW99,2,0),"")</f>
      </c>
    </row>
    <row r="4232">
      <c r="H4232" s="0">
        <f>IFERROR(VLOOKUP(E4232,CX1:CY111,2,0),"")</f>
      </c>
      <c r="I4232" s="0">
        <f>IFERROR(VLOOKUP(F4232,CV1:CW99,2,0),"")</f>
      </c>
    </row>
    <row r="4233">
      <c r="H4233" s="0">
        <f>IFERROR(VLOOKUP(E4233,CX1:CY111,2,0),"")</f>
      </c>
      <c r="I4233" s="0">
        <f>IFERROR(VLOOKUP(F4233,CV1:CW99,2,0),"")</f>
      </c>
    </row>
    <row r="4234">
      <c r="H4234" s="0">
        <f>IFERROR(VLOOKUP(E4234,CX1:CY111,2,0),"")</f>
      </c>
      <c r="I4234" s="0">
        <f>IFERROR(VLOOKUP(F4234,CV1:CW99,2,0),"")</f>
      </c>
    </row>
    <row r="4235">
      <c r="H4235" s="0">
        <f>IFERROR(VLOOKUP(E4235,CX1:CY111,2,0),"")</f>
      </c>
      <c r="I4235" s="0">
        <f>IFERROR(VLOOKUP(F4235,CV1:CW99,2,0),"")</f>
      </c>
    </row>
    <row r="4236">
      <c r="H4236" s="0">
        <f>IFERROR(VLOOKUP(E4236,CX1:CY111,2,0),"")</f>
      </c>
      <c r="I4236" s="0">
        <f>IFERROR(VLOOKUP(F4236,CV1:CW99,2,0),"")</f>
      </c>
    </row>
    <row r="4237">
      <c r="H4237" s="0">
        <f>IFERROR(VLOOKUP(E4237,CX1:CY111,2,0),"")</f>
      </c>
      <c r="I4237" s="0">
        <f>IFERROR(VLOOKUP(F4237,CV1:CW99,2,0),"")</f>
      </c>
    </row>
    <row r="4238">
      <c r="H4238" s="0">
        <f>IFERROR(VLOOKUP(E4238,CX1:CY111,2,0),"")</f>
      </c>
      <c r="I4238" s="0">
        <f>IFERROR(VLOOKUP(F4238,CV1:CW99,2,0),"")</f>
      </c>
    </row>
    <row r="4239">
      <c r="H4239" s="0">
        <f>IFERROR(VLOOKUP(E4239,CX1:CY111,2,0),"")</f>
      </c>
      <c r="I4239" s="0">
        <f>IFERROR(VLOOKUP(F4239,CV1:CW99,2,0),"")</f>
      </c>
    </row>
    <row r="4240">
      <c r="H4240" s="0">
        <f>IFERROR(VLOOKUP(E4240,CX1:CY111,2,0),"")</f>
      </c>
      <c r="I4240" s="0">
        <f>IFERROR(VLOOKUP(F4240,CV1:CW99,2,0),"")</f>
      </c>
    </row>
    <row r="4241">
      <c r="H4241" s="0">
        <f>IFERROR(VLOOKUP(E4241,CX1:CY111,2,0),"")</f>
      </c>
      <c r="I4241" s="0">
        <f>IFERROR(VLOOKUP(F4241,CV1:CW99,2,0),"")</f>
      </c>
    </row>
    <row r="4242">
      <c r="H4242" s="0">
        <f>IFERROR(VLOOKUP(E4242,CX1:CY111,2,0),"")</f>
      </c>
      <c r="I4242" s="0">
        <f>IFERROR(VLOOKUP(F4242,CV1:CW99,2,0),"")</f>
      </c>
    </row>
    <row r="4243">
      <c r="H4243" s="0">
        <f>IFERROR(VLOOKUP(E4243,CX1:CY111,2,0),"")</f>
      </c>
      <c r="I4243" s="0">
        <f>IFERROR(VLOOKUP(F4243,CV1:CW99,2,0),"")</f>
      </c>
    </row>
    <row r="4244">
      <c r="H4244" s="0">
        <f>IFERROR(VLOOKUP(E4244,CX1:CY111,2,0),"")</f>
      </c>
      <c r="I4244" s="0">
        <f>IFERROR(VLOOKUP(F4244,CV1:CW99,2,0),"")</f>
      </c>
    </row>
    <row r="4245">
      <c r="H4245" s="0">
        <f>IFERROR(VLOOKUP(E4245,CX1:CY111,2,0),"")</f>
      </c>
      <c r="I4245" s="0">
        <f>IFERROR(VLOOKUP(F4245,CV1:CW99,2,0),"")</f>
      </c>
    </row>
    <row r="4246">
      <c r="H4246" s="0">
        <f>IFERROR(VLOOKUP(E4246,CX1:CY111,2,0),"")</f>
      </c>
      <c r="I4246" s="0">
        <f>IFERROR(VLOOKUP(F4246,CV1:CW99,2,0),"")</f>
      </c>
    </row>
    <row r="4247">
      <c r="H4247" s="0">
        <f>IFERROR(VLOOKUP(E4247,CX1:CY111,2,0),"")</f>
      </c>
      <c r="I4247" s="0">
        <f>IFERROR(VLOOKUP(F4247,CV1:CW99,2,0),"")</f>
      </c>
    </row>
    <row r="4248">
      <c r="H4248" s="0">
        <f>IFERROR(VLOOKUP(E4248,CX1:CY111,2,0),"")</f>
      </c>
      <c r="I4248" s="0">
        <f>IFERROR(VLOOKUP(F4248,CV1:CW99,2,0),"")</f>
      </c>
    </row>
    <row r="4249">
      <c r="H4249" s="0">
        <f>IFERROR(VLOOKUP(E4249,CX1:CY111,2,0),"")</f>
      </c>
      <c r="I4249" s="0">
        <f>IFERROR(VLOOKUP(F4249,CV1:CW99,2,0),"")</f>
      </c>
    </row>
    <row r="4250">
      <c r="H4250" s="0">
        <f>IFERROR(VLOOKUP(E4250,CX1:CY111,2,0),"")</f>
      </c>
      <c r="I4250" s="0">
        <f>IFERROR(VLOOKUP(F4250,CV1:CW99,2,0),"")</f>
      </c>
    </row>
    <row r="4251">
      <c r="H4251" s="0">
        <f>IFERROR(VLOOKUP(E4251,CX1:CY111,2,0),"")</f>
      </c>
      <c r="I4251" s="0">
        <f>IFERROR(VLOOKUP(F4251,CV1:CW99,2,0),"")</f>
      </c>
    </row>
    <row r="4252">
      <c r="H4252" s="0">
        <f>IFERROR(VLOOKUP(E4252,CX1:CY111,2,0),"")</f>
      </c>
      <c r="I4252" s="0">
        <f>IFERROR(VLOOKUP(F4252,CV1:CW99,2,0),"")</f>
      </c>
    </row>
    <row r="4253">
      <c r="H4253" s="0">
        <f>IFERROR(VLOOKUP(E4253,CX1:CY111,2,0),"")</f>
      </c>
      <c r="I4253" s="0">
        <f>IFERROR(VLOOKUP(F4253,CV1:CW99,2,0),"")</f>
      </c>
    </row>
    <row r="4254">
      <c r="H4254" s="0">
        <f>IFERROR(VLOOKUP(E4254,CX1:CY111,2,0),"")</f>
      </c>
      <c r="I4254" s="0">
        <f>IFERROR(VLOOKUP(F4254,CV1:CW99,2,0),"")</f>
      </c>
    </row>
    <row r="4255">
      <c r="H4255" s="0">
        <f>IFERROR(VLOOKUP(E4255,CX1:CY111,2,0),"")</f>
      </c>
      <c r="I4255" s="0">
        <f>IFERROR(VLOOKUP(F4255,CV1:CW99,2,0),"")</f>
      </c>
    </row>
    <row r="4256">
      <c r="H4256" s="0">
        <f>IFERROR(VLOOKUP(E4256,CX1:CY111,2,0),"")</f>
      </c>
      <c r="I4256" s="0">
        <f>IFERROR(VLOOKUP(F4256,CV1:CW99,2,0),"")</f>
      </c>
    </row>
    <row r="4257">
      <c r="H4257" s="0">
        <f>IFERROR(VLOOKUP(E4257,CX1:CY111,2,0),"")</f>
      </c>
      <c r="I4257" s="0">
        <f>IFERROR(VLOOKUP(F4257,CV1:CW99,2,0),"")</f>
      </c>
    </row>
    <row r="4258">
      <c r="H4258" s="0">
        <f>IFERROR(VLOOKUP(E4258,CX1:CY111,2,0),"")</f>
      </c>
      <c r="I4258" s="0">
        <f>IFERROR(VLOOKUP(F4258,CV1:CW99,2,0),"")</f>
      </c>
    </row>
    <row r="4259">
      <c r="H4259" s="0">
        <f>IFERROR(VLOOKUP(E4259,CX1:CY111,2,0),"")</f>
      </c>
      <c r="I4259" s="0">
        <f>IFERROR(VLOOKUP(F4259,CV1:CW99,2,0),"")</f>
      </c>
    </row>
    <row r="4260">
      <c r="H4260" s="0">
        <f>IFERROR(VLOOKUP(E4260,CX1:CY111,2,0),"")</f>
      </c>
      <c r="I4260" s="0">
        <f>IFERROR(VLOOKUP(F4260,CV1:CW99,2,0),"")</f>
      </c>
    </row>
    <row r="4261">
      <c r="H4261" s="0">
        <f>IFERROR(VLOOKUP(E4261,CX1:CY111,2,0),"")</f>
      </c>
      <c r="I4261" s="0">
        <f>IFERROR(VLOOKUP(F4261,CV1:CW99,2,0),"")</f>
      </c>
    </row>
    <row r="4262">
      <c r="H4262" s="0">
        <f>IFERROR(VLOOKUP(E4262,CX1:CY111,2,0),"")</f>
      </c>
      <c r="I4262" s="0">
        <f>IFERROR(VLOOKUP(F4262,CV1:CW99,2,0),"")</f>
      </c>
    </row>
    <row r="4263">
      <c r="H4263" s="0">
        <f>IFERROR(VLOOKUP(E4263,CX1:CY111,2,0),"")</f>
      </c>
      <c r="I4263" s="0">
        <f>IFERROR(VLOOKUP(F4263,CV1:CW99,2,0),"")</f>
      </c>
    </row>
    <row r="4264">
      <c r="H4264" s="0">
        <f>IFERROR(VLOOKUP(E4264,CX1:CY111,2,0),"")</f>
      </c>
      <c r="I4264" s="0">
        <f>IFERROR(VLOOKUP(F4264,CV1:CW99,2,0),"")</f>
      </c>
    </row>
    <row r="4265">
      <c r="H4265" s="0">
        <f>IFERROR(VLOOKUP(E4265,CX1:CY111,2,0),"")</f>
      </c>
      <c r="I4265" s="0">
        <f>IFERROR(VLOOKUP(F4265,CV1:CW99,2,0),"")</f>
      </c>
    </row>
    <row r="4266">
      <c r="H4266" s="0">
        <f>IFERROR(VLOOKUP(E4266,CX1:CY111,2,0),"")</f>
      </c>
      <c r="I4266" s="0">
        <f>IFERROR(VLOOKUP(F4266,CV1:CW99,2,0),"")</f>
      </c>
    </row>
    <row r="4267">
      <c r="H4267" s="0">
        <f>IFERROR(VLOOKUP(E4267,CX1:CY111,2,0),"")</f>
      </c>
      <c r="I4267" s="0">
        <f>IFERROR(VLOOKUP(F4267,CV1:CW99,2,0),"")</f>
      </c>
    </row>
    <row r="4268">
      <c r="H4268" s="0">
        <f>IFERROR(VLOOKUP(E4268,CX1:CY111,2,0),"")</f>
      </c>
      <c r="I4268" s="0">
        <f>IFERROR(VLOOKUP(F4268,CV1:CW99,2,0),"")</f>
      </c>
    </row>
    <row r="4269">
      <c r="H4269" s="0">
        <f>IFERROR(VLOOKUP(E4269,CX1:CY111,2,0),"")</f>
      </c>
      <c r="I4269" s="0">
        <f>IFERROR(VLOOKUP(F4269,CV1:CW99,2,0),"")</f>
      </c>
    </row>
    <row r="4270">
      <c r="H4270" s="0">
        <f>IFERROR(VLOOKUP(E4270,CX1:CY111,2,0),"")</f>
      </c>
      <c r="I4270" s="0">
        <f>IFERROR(VLOOKUP(F4270,CV1:CW99,2,0),"")</f>
      </c>
    </row>
    <row r="4271">
      <c r="H4271" s="0">
        <f>IFERROR(VLOOKUP(E4271,CX1:CY111,2,0),"")</f>
      </c>
      <c r="I4271" s="0">
        <f>IFERROR(VLOOKUP(F4271,CV1:CW99,2,0),"")</f>
      </c>
    </row>
    <row r="4272">
      <c r="H4272" s="0">
        <f>IFERROR(VLOOKUP(E4272,CX1:CY111,2,0),"")</f>
      </c>
      <c r="I4272" s="0">
        <f>IFERROR(VLOOKUP(F4272,CV1:CW99,2,0),"")</f>
      </c>
    </row>
    <row r="4273">
      <c r="H4273" s="0">
        <f>IFERROR(VLOOKUP(E4273,CX1:CY111,2,0),"")</f>
      </c>
      <c r="I4273" s="0">
        <f>IFERROR(VLOOKUP(F4273,CV1:CW99,2,0),"")</f>
      </c>
    </row>
    <row r="4274">
      <c r="H4274" s="0">
        <f>IFERROR(VLOOKUP(E4274,CX1:CY111,2,0),"")</f>
      </c>
      <c r="I4274" s="0">
        <f>IFERROR(VLOOKUP(F4274,CV1:CW99,2,0),"")</f>
      </c>
    </row>
    <row r="4275">
      <c r="H4275" s="0">
        <f>IFERROR(VLOOKUP(E4275,CX1:CY111,2,0),"")</f>
      </c>
      <c r="I4275" s="0">
        <f>IFERROR(VLOOKUP(F4275,CV1:CW99,2,0),"")</f>
      </c>
    </row>
    <row r="4276">
      <c r="H4276" s="0">
        <f>IFERROR(VLOOKUP(E4276,CX1:CY111,2,0),"")</f>
      </c>
      <c r="I4276" s="0">
        <f>IFERROR(VLOOKUP(F4276,CV1:CW99,2,0),"")</f>
      </c>
    </row>
    <row r="4277">
      <c r="H4277" s="0">
        <f>IFERROR(VLOOKUP(E4277,CX1:CY111,2,0),"")</f>
      </c>
      <c r="I4277" s="0">
        <f>IFERROR(VLOOKUP(F4277,CV1:CW99,2,0),"")</f>
      </c>
    </row>
    <row r="4278">
      <c r="H4278" s="0">
        <f>IFERROR(VLOOKUP(E4278,CX1:CY111,2,0),"")</f>
      </c>
      <c r="I4278" s="0">
        <f>IFERROR(VLOOKUP(F4278,CV1:CW99,2,0),"")</f>
      </c>
    </row>
    <row r="4279">
      <c r="H4279" s="0">
        <f>IFERROR(VLOOKUP(E4279,CX1:CY111,2,0),"")</f>
      </c>
      <c r="I4279" s="0">
        <f>IFERROR(VLOOKUP(F4279,CV1:CW99,2,0),"")</f>
      </c>
    </row>
    <row r="4280">
      <c r="H4280" s="0">
        <f>IFERROR(VLOOKUP(E4280,CX1:CY111,2,0),"")</f>
      </c>
      <c r="I4280" s="0">
        <f>IFERROR(VLOOKUP(F4280,CV1:CW99,2,0),"")</f>
      </c>
    </row>
    <row r="4281">
      <c r="H4281" s="0">
        <f>IFERROR(VLOOKUP(E4281,CX1:CY111,2,0),"")</f>
      </c>
      <c r="I4281" s="0">
        <f>IFERROR(VLOOKUP(F4281,CV1:CW99,2,0),"")</f>
      </c>
    </row>
    <row r="4282">
      <c r="H4282" s="0">
        <f>IFERROR(VLOOKUP(E4282,CX1:CY111,2,0),"")</f>
      </c>
      <c r="I4282" s="0">
        <f>IFERROR(VLOOKUP(F4282,CV1:CW99,2,0),"")</f>
      </c>
    </row>
    <row r="4283">
      <c r="H4283" s="0">
        <f>IFERROR(VLOOKUP(E4283,CX1:CY111,2,0),"")</f>
      </c>
      <c r="I4283" s="0">
        <f>IFERROR(VLOOKUP(F4283,CV1:CW99,2,0),"")</f>
      </c>
    </row>
    <row r="4284">
      <c r="H4284" s="0">
        <f>IFERROR(VLOOKUP(E4284,CX1:CY111,2,0),"")</f>
      </c>
      <c r="I4284" s="0">
        <f>IFERROR(VLOOKUP(F4284,CV1:CW99,2,0),"")</f>
      </c>
    </row>
    <row r="4285">
      <c r="H4285" s="0">
        <f>IFERROR(VLOOKUP(E4285,CX1:CY111,2,0),"")</f>
      </c>
      <c r="I4285" s="0">
        <f>IFERROR(VLOOKUP(F4285,CV1:CW99,2,0),"")</f>
      </c>
    </row>
    <row r="4286">
      <c r="H4286" s="0">
        <f>IFERROR(VLOOKUP(E4286,CX1:CY111,2,0),"")</f>
      </c>
      <c r="I4286" s="0">
        <f>IFERROR(VLOOKUP(F4286,CV1:CW99,2,0),"")</f>
      </c>
    </row>
    <row r="4287">
      <c r="H4287" s="0">
        <f>IFERROR(VLOOKUP(E4287,CX1:CY111,2,0),"")</f>
      </c>
      <c r="I4287" s="0">
        <f>IFERROR(VLOOKUP(F4287,CV1:CW99,2,0),"")</f>
      </c>
    </row>
    <row r="4288">
      <c r="H4288" s="0">
        <f>IFERROR(VLOOKUP(E4288,CX1:CY111,2,0),"")</f>
      </c>
      <c r="I4288" s="0">
        <f>IFERROR(VLOOKUP(F4288,CV1:CW99,2,0),"")</f>
      </c>
    </row>
    <row r="4289">
      <c r="H4289" s="0">
        <f>IFERROR(VLOOKUP(E4289,CX1:CY111,2,0),"")</f>
      </c>
      <c r="I4289" s="0">
        <f>IFERROR(VLOOKUP(F4289,CV1:CW99,2,0),"")</f>
      </c>
    </row>
    <row r="4290">
      <c r="H4290" s="0">
        <f>IFERROR(VLOOKUP(E4290,CX1:CY111,2,0),"")</f>
      </c>
      <c r="I4290" s="0">
        <f>IFERROR(VLOOKUP(F4290,CV1:CW99,2,0),"")</f>
      </c>
    </row>
    <row r="4291">
      <c r="H4291" s="0">
        <f>IFERROR(VLOOKUP(E4291,CX1:CY111,2,0),"")</f>
      </c>
      <c r="I4291" s="0">
        <f>IFERROR(VLOOKUP(F4291,CV1:CW99,2,0),"")</f>
      </c>
    </row>
    <row r="4292">
      <c r="H4292" s="0">
        <f>IFERROR(VLOOKUP(E4292,CX1:CY111,2,0),"")</f>
      </c>
      <c r="I4292" s="0">
        <f>IFERROR(VLOOKUP(F4292,CV1:CW99,2,0),"")</f>
      </c>
    </row>
    <row r="4293">
      <c r="H4293" s="0">
        <f>IFERROR(VLOOKUP(E4293,CX1:CY111,2,0),"")</f>
      </c>
      <c r="I4293" s="0">
        <f>IFERROR(VLOOKUP(F4293,CV1:CW99,2,0),"")</f>
      </c>
    </row>
    <row r="4294">
      <c r="H4294" s="0">
        <f>IFERROR(VLOOKUP(E4294,CX1:CY111,2,0),"")</f>
      </c>
      <c r="I4294" s="0">
        <f>IFERROR(VLOOKUP(F4294,CV1:CW99,2,0),"")</f>
      </c>
    </row>
    <row r="4295">
      <c r="H4295" s="0">
        <f>IFERROR(VLOOKUP(E4295,CX1:CY111,2,0),"")</f>
      </c>
      <c r="I4295" s="0">
        <f>IFERROR(VLOOKUP(F4295,CV1:CW99,2,0),"")</f>
      </c>
    </row>
    <row r="4296">
      <c r="H4296" s="0">
        <f>IFERROR(VLOOKUP(E4296,CX1:CY111,2,0),"")</f>
      </c>
      <c r="I4296" s="0">
        <f>IFERROR(VLOOKUP(F4296,CV1:CW99,2,0),"")</f>
      </c>
    </row>
    <row r="4297">
      <c r="H4297" s="0">
        <f>IFERROR(VLOOKUP(E4297,CX1:CY111,2,0),"")</f>
      </c>
      <c r="I4297" s="0">
        <f>IFERROR(VLOOKUP(F4297,CV1:CW99,2,0),"")</f>
      </c>
    </row>
    <row r="4298">
      <c r="H4298" s="0">
        <f>IFERROR(VLOOKUP(E4298,CX1:CY111,2,0),"")</f>
      </c>
      <c r="I4298" s="0">
        <f>IFERROR(VLOOKUP(F4298,CV1:CW99,2,0),"")</f>
      </c>
    </row>
    <row r="4299">
      <c r="H4299" s="0">
        <f>IFERROR(VLOOKUP(E4299,CX1:CY111,2,0),"")</f>
      </c>
      <c r="I4299" s="0">
        <f>IFERROR(VLOOKUP(F4299,CV1:CW99,2,0),"")</f>
      </c>
    </row>
    <row r="4300">
      <c r="H4300" s="0">
        <f>IFERROR(VLOOKUP(E4300,CX1:CY111,2,0),"")</f>
      </c>
      <c r="I4300" s="0">
        <f>IFERROR(VLOOKUP(F4300,CV1:CW99,2,0),"")</f>
      </c>
    </row>
    <row r="4301">
      <c r="H4301" s="0">
        <f>IFERROR(VLOOKUP(E4301,CX1:CY111,2,0),"")</f>
      </c>
      <c r="I4301" s="0">
        <f>IFERROR(VLOOKUP(F4301,CV1:CW99,2,0),"")</f>
      </c>
    </row>
    <row r="4302">
      <c r="H4302" s="0">
        <f>IFERROR(VLOOKUP(E4302,CX1:CY111,2,0),"")</f>
      </c>
      <c r="I4302" s="0">
        <f>IFERROR(VLOOKUP(F4302,CV1:CW99,2,0),"")</f>
      </c>
    </row>
    <row r="4303">
      <c r="H4303" s="0">
        <f>IFERROR(VLOOKUP(E4303,CX1:CY111,2,0),"")</f>
      </c>
      <c r="I4303" s="0">
        <f>IFERROR(VLOOKUP(F4303,CV1:CW99,2,0),"")</f>
      </c>
    </row>
    <row r="4304">
      <c r="H4304" s="0">
        <f>IFERROR(VLOOKUP(E4304,CX1:CY111,2,0),"")</f>
      </c>
      <c r="I4304" s="0">
        <f>IFERROR(VLOOKUP(F4304,CV1:CW99,2,0),"")</f>
      </c>
    </row>
    <row r="4305">
      <c r="H4305" s="0">
        <f>IFERROR(VLOOKUP(E4305,CX1:CY111,2,0),"")</f>
      </c>
      <c r="I4305" s="0">
        <f>IFERROR(VLOOKUP(F4305,CV1:CW99,2,0),"")</f>
      </c>
    </row>
    <row r="4306">
      <c r="H4306" s="0">
        <f>IFERROR(VLOOKUP(E4306,CX1:CY111,2,0),"")</f>
      </c>
      <c r="I4306" s="0">
        <f>IFERROR(VLOOKUP(F4306,CV1:CW99,2,0),"")</f>
      </c>
    </row>
    <row r="4307">
      <c r="H4307" s="0">
        <f>IFERROR(VLOOKUP(E4307,CX1:CY111,2,0),"")</f>
      </c>
      <c r="I4307" s="0">
        <f>IFERROR(VLOOKUP(F4307,CV1:CW99,2,0),"")</f>
      </c>
    </row>
    <row r="4308">
      <c r="H4308" s="0">
        <f>IFERROR(VLOOKUP(E4308,CX1:CY111,2,0),"")</f>
      </c>
      <c r="I4308" s="0">
        <f>IFERROR(VLOOKUP(F4308,CV1:CW99,2,0),"")</f>
      </c>
    </row>
    <row r="4309">
      <c r="H4309" s="0">
        <f>IFERROR(VLOOKUP(E4309,CX1:CY111,2,0),"")</f>
      </c>
      <c r="I4309" s="0">
        <f>IFERROR(VLOOKUP(F4309,CV1:CW99,2,0),"")</f>
      </c>
    </row>
    <row r="4310">
      <c r="H4310" s="0">
        <f>IFERROR(VLOOKUP(E4310,CX1:CY111,2,0),"")</f>
      </c>
      <c r="I4310" s="0">
        <f>IFERROR(VLOOKUP(F4310,CV1:CW99,2,0),"")</f>
      </c>
    </row>
    <row r="4311">
      <c r="H4311" s="0">
        <f>IFERROR(VLOOKUP(E4311,CX1:CY111,2,0),"")</f>
      </c>
      <c r="I4311" s="0">
        <f>IFERROR(VLOOKUP(F4311,CV1:CW99,2,0),"")</f>
      </c>
    </row>
    <row r="4312">
      <c r="H4312" s="0">
        <f>IFERROR(VLOOKUP(E4312,CX1:CY111,2,0),"")</f>
      </c>
      <c r="I4312" s="0">
        <f>IFERROR(VLOOKUP(F4312,CV1:CW99,2,0),"")</f>
      </c>
    </row>
    <row r="4313">
      <c r="H4313" s="0">
        <f>IFERROR(VLOOKUP(E4313,CX1:CY111,2,0),"")</f>
      </c>
      <c r="I4313" s="0">
        <f>IFERROR(VLOOKUP(F4313,CV1:CW99,2,0),"")</f>
      </c>
    </row>
    <row r="4314">
      <c r="H4314" s="0">
        <f>IFERROR(VLOOKUP(E4314,CX1:CY111,2,0),"")</f>
      </c>
      <c r="I4314" s="0">
        <f>IFERROR(VLOOKUP(F4314,CV1:CW99,2,0),"")</f>
      </c>
    </row>
    <row r="4315">
      <c r="H4315" s="0">
        <f>IFERROR(VLOOKUP(E4315,CX1:CY111,2,0),"")</f>
      </c>
      <c r="I4315" s="0">
        <f>IFERROR(VLOOKUP(F4315,CV1:CW99,2,0),"")</f>
      </c>
    </row>
    <row r="4316">
      <c r="H4316" s="0">
        <f>IFERROR(VLOOKUP(E4316,CX1:CY111,2,0),"")</f>
      </c>
      <c r="I4316" s="0">
        <f>IFERROR(VLOOKUP(F4316,CV1:CW99,2,0),"")</f>
      </c>
    </row>
    <row r="4317">
      <c r="H4317" s="0">
        <f>IFERROR(VLOOKUP(E4317,CX1:CY111,2,0),"")</f>
      </c>
      <c r="I4317" s="0">
        <f>IFERROR(VLOOKUP(F4317,CV1:CW99,2,0),"")</f>
      </c>
    </row>
    <row r="4318">
      <c r="H4318" s="0">
        <f>IFERROR(VLOOKUP(E4318,CX1:CY111,2,0),"")</f>
      </c>
      <c r="I4318" s="0">
        <f>IFERROR(VLOOKUP(F4318,CV1:CW99,2,0),"")</f>
      </c>
    </row>
    <row r="4319">
      <c r="H4319" s="0">
        <f>IFERROR(VLOOKUP(E4319,CX1:CY111,2,0),"")</f>
      </c>
      <c r="I4319" s="0">
        <f>IFERROR(VLOOKUP(F4319,CV1:CW99,2,0),"")</f>
      </c>
    </row>
    <row r="4320">
      <c r="H4320" s="0">
        <f>IFERROR(VLOOKUP(E4320,CX1:CY111,2,0),"")</f>
      </c>
      <c r="I4320" s="0">
        <f>IFERROR(VLOOKUP(F4320,CV1:CW99,2,0),"")</f>
      </c>
    </row>
    <row r="4321">
      <c r="H4321" s="0">
        <f>IFERROR(VLOOKUP(E4321,CX1:CY111,2,0),"")</f>
      </c>
      <c r="I4321" s="0">
        <f>IFERROR(VLOOKUP(F4321,CV1:CW99,2,0),"")</f>
      </c>
    </row>
    <row r="4322">
      <c r="H4322" s="0">
        <f>IFERROR(VLOOKUP(E4322,CX1:CY111,2,0),"")</f>
      </c>
      <c r="I4322" s="0">
        <f>IFERROR(VLOOKUP(F4322,CV1:CW99,2,0),"")</f>
      </c>
    </row>
    <row r="4323">
      <c r="H4323" s="0">
        <f>IFERROR(VLOOKUP(E4323,CX1:CY111,2,0),"")</f>
      </c>
      <c r="I4323" s="0">
        <f>IFERROR(VLOOKUP(F4323,CV1:CW99,2,0),"")</f>
      </c>
    </row>
    <row r="4324">
      <c r="H4324" s="0">
        <f>IFERROR(VLOOKUP(E4324,CX1:CY111,2,0),"")</f>
      </c>
      <c r="I4324" s="0">
        <f>IFERROR(VLOOKUP(F4324,CV1:CW99,2,0),"")</f>
      </c>
    </row>
    <row r="4325">
      <c r="H4325" s="0">
        <f>IFERROR(VLOOKUP(E4325,CX1:CY111,2,0),"")</f>
      </c>
      <c r="I4325" s="0">
        <f>IFERROR(VLOOKUP(F4325,CV1:CW99,2,0),"")</f>
      </c>
    </row>
    <row r="4326">
      <c r="H4326" s="0">
        <f>IFERROR(VLOOKUP(E4326,CX1:CY111,2,0),"")</f>
      </c>
      <c r="I4326" s="0">
        <f>IFERROR(VLOOKUP(F4326,CV1:CW99,2,0),"")</f>
      </c>
    </row>
    <row r="4327">
      <c r="H4327" s="0">
        <f>IFERROR(VLOOKUP(E4327,CX1:CY111,2,0),"")</f>
      </c>
      <c r="I4327" s="0">
        <f>IFERROR(VLOOKUP(F4327,CV1:CW99,2,0),"")</f>
      </c>
    </row>
    <row r="4328">
      <c r="H4328" s="0">
        <f>IFERROR(VLOOKUP(E4328,CX1:CY111,2,0),"")</f>
      </c>
      <c r="I4328" s="0">
        <f>IFERROR(VLOOKUP(F4328,CV1:CW99,2,0),"")</f>
      </c>
    </row>
    <row r="4329">
      <c r="H4329" s="0">
        <f>IFERROR(VLOOKUP(E4329,CX1:CY111,2,0),"")</f>
      </c>
      <c r="I4329" s="0">
        <f>IFERROR(VLOOKUP(F4329,CV1:CW99,2,0),"")</f>
      </c>
    </row>
    <row r="4330">
      <c r="H4330" s="0">
        <f>IFERROR(VLOOKUP(E4330,CX1:CY111,2,0),"")</f>
      </c>
      <c r="I4330" s="0">
        <f>IFERROR(VLOOKUP(F4330,CV1:CW99,2,0),"")</f>
      </c>
    </row>
    <row r="4331">
      <c r="H4331" s="0">
        <f>IFERROR(VLOOKUP(E4331,CX1:CY111,2,0),"")</f>
      </c>
      <c r="I4331" s="0">
        <f>IFERROR(VLOOKUP(F4331,CV1:CW99,2,0),"")</f>
      </c>
    </row>
    <row r="4332">
      <c r="H4332" s="0">
        <f>IFERROR(VLOOKUP(E4332,CX1:CY111,2,0),"")</f>
      </c>
      <c r="I4332" s="0">
        <f>IFERROR(VLOOKUP(F4332,CV1:CW99,2,0),"")</f>
      </c>
    </row>
    <row r="4333">
      <c r="H4333" s="0">
        <f>IFERROR(VLOOKUP(E4333,CX1:CY111,2,0),"")</f>
      </c>
      <c r="I4333" s="0">
        <f>IFERROR(VLOOKUP(F4333,CV1:CW99,2,0),"")</f>
      </c>
    </row>
    <row r="4334">
      <c r="H4334" s="0">
        <f>IFERROR(VLOOKUP(E4334,CX1:CY111,2,0),"")</f>
      </c>
      <c r="I4334" s="0">
        <f>IFERROR(VLOOKUP(F4334,CV1:CW99,2,0),"")</f>
      </c>
    </row>
    <row r="4335">
      <c r="H4335" s="0">
        <f>IFERROR(VLOOKUP(E4335,CX1:CY111,2,0),"")</f>
      </c>
      <c r="I4335" s="0">
        <f>IFERROR(VLOOKUP(F4335,CV1:CW99,2,0),"")</f>
      </c>
    </row>
    <row r="4336">
      <c r="H4336" s="0">
        <f>IFERROR(VLOOKUP(E4336,CX1:CY111,2,0),"")</f>
      </c>
      <c r="I4336" s="0">
        <f>IFERROR(VLOOKUP(F4336,CV1:CW99,2,0),"")</f>
      </c>
    </row>
    <row r="4337">
      <c r="H4337" s="0">
        <f>IFERROR(VLOOKUP(E4337,CX1:CY111,2,0),"")</f>
      </c>
      <c r="I4337" s="0">
        <f>IFERROR(VLOOKUP(F4337,CV1:CW99,2,0),"")</f>
      </c>
    </row>
    <row r="4338">
      <c r="H4338" s="0">
        <f>IFERROR(VLOOKUP(E4338,CX1:CY111,2,0),"")</f>
      </c>
      <c r="I4338" s="0">
        <f>IFERROR(VLOOKUP(F4338,CV1:CW99,2,0),"")</f>
      </c>
    </row>
    <row r="4339">
      <c r="H4339" s="0">
        <f>IFERROR(VLOOKUP(E4339,CX1:CY111,2,0),"")</f>
      </c>
      <c r="I4339" s="0">
        <f>IFERROR(VLOOKUP(F4339,CV1:CW99,2,0),"")</f>
      </c>
    </row>
    <row r="4340">
      <c r="H4340" s="0">
        <f>IFERROR(VLOOKUP(E4340,CX1:CY111,2,0),"")</f>
      </c>
      <c r="I4340" s="0">
        <f>IFERROR(VLOOKUP(F4340,CV1:CW99,2,0),"")</f>
      </c>
    </row>
    <row r="4341">
      <c r="H4341" s="0">
        <f>IFERROR(VLOOKUP(E4341,CX1:CY111,2,0),"")</f>
      </c>
      <c r="I4341" s="0">
        <f>IFERROR(VLOOKUP(F4341,CV1:CW99,2,0),"")</f>
      </c>
    </row>
    <row r="4342">
      <c r="H4342" s="0">
        <f>IFERROR(VLOOKUP(E4342,CX1:CY111,2,0),"")</f>
      </c>
      <c r="I4342" s="0">
        <f>IFERROR(VLOOKUP(F4342,CV1:CW99,2,0),"")</f>
      </c>
    </row>
    <row r="4343">
      <c r="H4343" s="0">
        <f>IFERROR(VLOOKUP(E4343,CX1:CY111,2,0),"")</f>
      </c>
      <c r="I4343" s="0">
        <f>IFERROR(VLOOKUP(F4343,CV1:CW99,2,0),"")</f>
      </c>
    </row>
    <row r="4344">
      <c r="H4344" s="0">
        <f>IFERROR(VLOOKUP(E4344,CX1:CY111,2,0),"")</f>
      </c>
      <c r="I4344" s="0">
        <f>IFERROR(VLOOKUP(F4344,CV1:CW99,2,0),"")</f>
      </c>
    </row>
    <row r="4345">
      <c r="H4345" s="0">
        <f>IFERROR(VLOOKUP(E4345,CX1:CY111,2,0),"")</f>
      </c>
      <c r="I4345" s="0">
        <f>IFERROR(VLOOKUP(F4345,CV1:CW99,2,0),"")</f>
      </c>
    </row>
    <row r="4346">
      <c r="H4346" s="0">
        <f>IFERROR(VLOOKUP(E4346,CX1:CY111,2,0),"")</f>
      </c>
      <c r="I4346" s="0">
        <f>IFERROR(VLOOKUP(F4346,CV1:CW99,2,0),"")</f>
      </c>
    </row>
    <row r="4347">
      <c r="H4347" s="0">
        <f>IFERROR(VLOOKUP(E4347,CX1:CY111,2,0),"")</f>
      </c>
      <c r="I4347" s="0">
        <f>IFERROR(VLOOKUP(F4347,CV1:CW99,2,0),"")</f>
      </c>
    </row>
    <row r="4348">
      <c r="H4348" s="0">
        <f>IFERROR(VLOOKUP(E4348,CX1:CY111,2,0),"")</f>
      </c>
      <c r="I4348" s="0">
        <f>IFERROR(VLOOKUP(F4348,CV1:CW99,2,0),"")</f>
      </c>
    </row>
    <row r="4349">
      <c r="H4349" s="0">
        <f>IFERROR(VLOOKUP(E4349,CX1:CY111,2,0),"")</f>
      </c>
      <c r="I4349" s="0">
        <f>IFERROR(VLOOKUP(F4349,CV1:CW99,2,0),"")</f>
      </c>
    </row>
    <row r="4350">
      <c r="H4350" s="0">
        <f>IFERROR(VLOOKUP(E4350,CX1:CY111,2,0),"")</f>
      </c>
      <c r="I4350" s="0">
        <f>IFERROR(VLOOKUP(F4350,CV1:CW99,2,0),"")</f>
      </c>
    </row>
    <row r="4351">
      <c r="H4351" s="0">
        <f>IFERROR(VLOOKUP(E4351,CX1:CY111,2,0),"")</f>
      </c>
      <c r="I4351" s="0">
        <f>IFERROR(VLOOKUP(F4351,CV1:CW99,2,0),"")</f>
      </c>
    </row>
    <row r="4352">
      <c r="H4352" s="0">
        <f>IFERROR(VLOOKUP(E4352,CX1:CY111,2,0),"")</f>
      </c>
      <c r="I4352" s="0">
        <f>IFERROR(VLOOKUP(F4352,CV1:CW99,2,0),"")</f>
      </c>
    </row>
    <row r="4353">
      <c r="H4353" s="0">
        <f>IFERROR(VLOOKUP(E4353,CX1:CY111,2,0),"")</f>
      </c>
      <c r="I4353" s="0">
        <f>IFERROR(VLOOKUP(F4353,CV1:CW99,2,0),"")</f>
      </c>
    </row>
    <row r="4354">
      <c r="H4354" s="0">
        <f>IFERROR(VLOOKUP(E4354,CX1:CY111,2,0),"")</f>
      </c>
      <c r="I4354" s="0">
        <f>IFERROR(VLOOKUP(F4354,CV1:CW99,2,0),"")</f>
      </c>
    </row>
    <row r="4355">
      <c r="H4355" s="0">
        <f>IFERROR(VLOOKUP(E4355,CX1:CY111,2,0),"")</f>
      </c>
      <c r="I4355" s="0">
        <f>IFERROR(VLOOKUP(F4355,CV1:CW99,2,0),"")</f>
      </c>
    </row>
    <row r="4356">
      <c r="H4356" s="0">
        <f>IFERROR(VLOOKUP(E4356,CX1:CY111,2,0),"")</f>
      </c>
      <c r="I4356" s="0">
        <f>IFERROR(VLOOKUP(F4356,CV1:CW99,2,0),"")</f>
      </c>
    </row>
    <row r="4357">
      <c r="H4357" s="0">
        <f>IFERROR(VLOOKUP(E4357,CX1:CY111,2,0),"")</f>
      </c>
      <c r="I4357" s="0">
        <f>IFERROR(VLOOKUP(F4357,CV1:CW99,2,0),"")</f>
      </c>
    </row>
    <row r="4358">
      <c r="H4358" s="0">
        <f>IFERROR(VLOOKUP(E4358,CX1:CY111,2,0),"")</f>
      </c>
      <c r="I4358" s="0">
        <f>IFERROR(VLOOKUP(F4358,CV1:CW99,2,0),"")</f>
      </c>
    </row>
    <row r="4359">
      <c r="H4359" s="0">
        <f>IFERROR(VLOOKUP(E4359,CX1:CY111,2,0),"")</f>
      </c>
      <c r="I4359" s="0">
        <f>IFERROR(VLOOKUP(F4359,CV1:CW99,2,0),"")</f>
      </c>
    </row>
    <row r="4360">
      <c r="H4360" s="0">
        <f>IFERROR(VLOOKUP(E4360,CX1:CY111,2,0),"")</f>
      </c>
      <c r="I4360" s="0">
        <f>IFERROR(VLOOKUP(F4360,CV1:CW99,2,0),"")</f>
      </c>
    </row>
    <row r="4361">
      <c r="H4361" s="0">
        <f>IFERROR(VLOOKUP(E4361,CX1:CY111,2,0),"")</f>
      </c>
      <c r="I4361" s="0">
        <f>IFERROR(VLOOKUP(F4361,CV1:CW99,2,0),"")</f>
      </c>
    </row>
    <row r="4362">
      <c r="H4362" s="0">
        <f>IFERROR(VLOOKUP(E4362,CX1:CY111,2,0),"")</f>
      </c>
      <c r="I4362" s="0">
        <f>IFERROR(VLOOKUP(F4362,CV1:CW99,2,0),"")</f>
      </c>
    </row>
    <row r="4363">
      <c r="H4363" s="0">
        <f>IFERROR(VLOOKUP(E4363,CX1:CY111,2,0),"")</f>
      </c>
      <c r="I4363" s="0">
        <f>IFERROR(VLOOKUP(F4363,CV1:CW99,2,0),"")</f>
      </c>
    </row>
    <row r="4364">
      <c r="H4364" s="0">
        <f>IFERROR(VLOOKUP(E4364,CX1:CY111,2,0),"")</f>
      </c>
      <c r="I4364" s="0">
        <f>IFERROR(VLOOKUP(F4364,CV1:CW99,2,0),"")</f>
      </c>
    </row>
    <row r="4365">
      <c r="H4365" s="0">
        <f>IFERROR(VLOOKUP(E4365,CX1:CY111,2,0),"")</f>
      </c>
      <c r="I4365" s="0">
        <f>IFERROR(VLOOKUP(F4365,CV1:CW99,2,0),"")</f>
      </c>
    </row>
    <row r="4366">
      <c r="H4366" s="0">
        <f>IFERROR(VLOOKUP(E4366,CX1:CY111,2,0),"")</f>
      </c>
      <c r="I4366" s="0">
        <f>IFERROR(VLOOKUP(F4366,CV1:CW99,2,0),"")</f>
      </c>
    </row>
    <row r="4367">
      <c r="H4367" s="0">
        <f>IFERROR(VLOOKUP(E4367,CX1:CY111,2,0),"")</f>
      </c>
      <c r="I4367" s="0">
        <f>IFERROR(VLOOKUP(F4367,CV1:CW99,2,0),"")</f>
      </c>
    </row>
    <row r="4368">
      <c r="H4368" s="0">
        <f>IFERROR(VLOOKUP(E4368,CX1:CY111,2,0),"")</f>
      </c>
      <c r="I4368" s="0">
        <f>IFERROR(VLOOKUP(F4368,CV1:CW99,2,0),"")</f>
      </c>
    </row>
    <row r="4369">
      <c r="H4369" s="0">
        <f>IFERROR(VLOOKUP(E4369,CX1:CY111,2,0),"")</f>
      </c>
      <c r="I4369" s="0">
        <f>IFERROR(VLOOKUP(F4369,CV1:CW99,2,0),"")</f>
      </c>
    </row>
    <row r="4370">
      <c r="H4370" s="0">
        <f>IFERROR(VLOOKUP(E4370,CX1:CY111,2,0),"")</f>
      </c>
      <c r="I4370" s="0">
        <f>IFERROR(VLOOKUP(F4370,CV1:CW99,2,0),"")</f>
      </c>
    </row>
    <row r="4371">
      <c r="H4371" s="0">
        <f>IFERROR(VLOOKUP(E4371,CX1:CY111,2,0),"")</f>
      </c>
      <c r="I4371" s="0">
        <f>IFERROR(VLOOKUP(F4371,CV1:CW99,2,0),"")</f>
      </c>
    </row>
    <row r="4372">
      <c r="H4372" s="0">
        <f>IFERROR(VLOOKUP(E4372,CX1:CY111,2,0),"")</f>
      </c>
      <c r="I4372" s="0">
        <f>IFERROR(VLOOKUP(F4372,CV1:CW99,2,0),"")</f>
      </c>
    </row>
    <row r="4373">
      <c r="H4373" s="0">
        <f>IFERROR(VLOOKUP(E4373,CX1:CY111,2,0),"")</f>
      </c>
      <c r="I4373" s="0">
        <f>IFERROR(VLOOKUP(F4373,CV1:CW99,2,0),"")</f>
      </c>
    </row>
    <row r="4374">
      <c r="H4374" s="0">
        <f>IFERROR(VLOOKUP(E4374,CX1:CY111,2,0),"")</f>
      </c>
      <c r="I4374" s="0">
        <f>IFERROR(VLOOKUP(F4374,CV1:CW99,2,0),"")</f>
      </c>
    </row>
    <row r="4375">
      <c r="H4375" s="0">
        <f>IFERROR(VLOOKUP(E4375,CX1:CY111,2,0),"")</f>
      </c>
      <c r="I4375" s="0">
        <f>IFERROR(VLOOKUP(F4375,CV1:CW99,2,0),"")</f>
      </c>
    </row>
    <row r="4376">
      <c r="H4376" s="0">
        <f>IFERROR(VLOOKUP(E4376,CX1:CY111,2,0),"")</f>
      </c>
      <c r="I4376" s="0">
        <f>IFERROR(VLOOKUP(F4376,CV1:CW99,2,0),"")</f>
      </c>
    </row>
    <row r="4377">
      <c r="H4377" s="0">
        <f>IFERROR(VLOOKUP(E4377,CX1:CY111,2,0),"")</f>
      </c>
      <c r="I4377" s="0">
        <f>IFERROR(VLOOKUP(F4377,CV1:CW99,2,0),"")</f>
      </c>
    </row>
    <row r="4378">
      <c r="H4378" s="0">
        <f>IFERROR(VLOOKUP(E4378,CX1:CY111,2,0),"")</f>
      </c>
      <c r="I4378" s="0">
        <f>IFERROR(VLOOKUP(F4378,CV1:CW99,2,0),"")</f>
      </c>
    </row>
    <row r="4379">
      <c r="H4379" s="0">
        <f>IFERROR(VLOOKUP(E4379,CX1:CY111,2,0),"")</f>
      </c>
      <c r="I4379" s="0">
        <f>IFERROR(VLOOKUP(F4379,CV1:CW99,2,0),"")</f>
      </c>
    </row>
    <row r="4380">
      <c r="H4380" s="0">
        <f>IFERROR(VLOOKUP(E4380,CX1:CY111,2,0),"")</f>
      </c>
      <c r="I4380" s="0">
        <f>IFERROR(VLOOKUP(F4380,CV1:CW99,2,0),"")</f>
      </c>
    </row>
    <row r="4381">
      <c r="H4381" s="0">
        <f>IFERROR(VLOOKUP(E4381,CX1:CY111,2,0),"")</f>
      </c>
      <c r="I4381" s="0">
        <f>IFERROR(VLOOKUP(F4381,CV1:CW99,2,0),"")</f>
      </c>
    </row>
    <row r="4382">
      <c r="H4382" s="0">
        <f>IFERROR(VLOOKUP(E4382,CX1:CY111,2,0),"")</f>
      </c>
      <c r="I4382" s="0">
        <f>IFERROR(VLOOKUP(F4382,CV1:CW99,2,0),"")</f>
      </c>
    </row>
    <row r="4383">
      <c r="H4383" s="0">
        <f>IFERROR(VLOOKUP(E4383,CX1:CY111,2,0),"")</f>
      </c>
      <c r="I4383" s="0">
        <f>IFERROR(VLOOKUP(F4383,CV1:CW99,2,0),"")</f>
      </c>
    </row>
    <row r="4384">
      <c r="H4384" s="0">
        <f>IFERROR(VLOOKUP(E4384,CX1:CY111,2,0),"")</f>
      </c>
      <c r="I4384" s="0">
        <f>IFERROR(VLOOKUP(F4384,CV1:CW99,2,0),"")</f>
      </c>
    </row>
    <row r="4385">
      <c r="H4385" s="0">
        <f>IFERROR(VLOOKUP(E4385,CX1:CY111,2,0),"")</f>
      </c>
      <c r="I4385" s="0">
        <f>IFERROR(VLOOKUP(F4385,CV1:CW99,2,0),"")</f>
      </c>
    </row>
    <row r="4386">
      <c r="H4386" s="0">
        <f>IFERROR(VLOOKUP(E4386,CX1:CY111,2,0),"")</f>
      </c>
      <c r="I4386" s="0">
        <f>IFERROR(VLOOKUP(F4386,CV1:CW99,2,0),"")</f>
      </c>
    </row>
    <row r="4387">
      <c r="H4387" s="0">
        <f>IFERROR(VLOOKUP(E4387,CX1:CY111,2,0),"")</f>
      </c>
      <c r="I4387" s="0">
        <f>IFERROR(VLOOKUP(F4387,CV1:CW99,2,0),"")</f>
      </c>
    </row>
    <row r="4388">
      <c r="H4388" s="0">
        <f>IFERROR(VLOOKUP(E4388,CX1:CY111,2,0),"")</f>
      </c>
      <c r="I4388" s="0">
        <f>IFERROR(VLOOKUP(F4388,CV1:CW99,2,0),"")</f>
      </c>
    </row>
    <row r="4389">
      <c r="H4389" s="0">
        <f>IFERROR(VLOOKUP(E4389,CX1:CY111,2,0),"")</f>
      </c>
      <c r="I4389" s="0">
        <f>IFERROR(VLOOKUP(F4389,CV1:CW99,2,0),"")</f>
      </c>
    </row>
    <row r="4390">
      <c r="H4390" s="0">
        <f>IFERROR(VLOOKUP(E4390,CX1:CY111,2,0),"")</f>
      </c>
      <c r="I4390" s="0">
        <f>IFERROR(VLOOKUP(F4390,CV1:CW99,2,0),"")</f>
      </c>
    </row>
    <row r="4391">
      <c r="H4391" s="0">
        <f>IFERROR(VLOOKUP(E4391,CX1:CY111,2,0),"")</f>
      </c>
      <c r="I4391" s="0">
        <f>IFERROR(VLOOKUP(F4391,CV1:CW99,2,0),"")</f>
      </c>
    </row>
    <row r="4392">
      <c r="H4392" s="0">
        <f>IFERROR(VLOOKUP(E4392,CX1:CY111,2,0),"")</f>
      </c>
      <c r="I4392" s="0">
        <f>IFERROR(VLOOKUP(F4392,CV1:CW99,2,0),"")</f>
      </c>
    </row>
    <row r="4393">
      <c r="H4393" s="0">
        <f>IFERROR(VLOOKUP(E4393,CX1:CY111,2,0),"")</f>
      </c>
      <c r="I4393" s="0">
        <f>IFERROR(VLOOKUP(F4393,CV1:CW99,2,0),"")</f>
      </c>
    </row>
    <row r="4394">
      <c r="H4394" s="0">
        <f>IFERROR(VLOOKUP(E4394,CX1:CY111,2,0),"")</f>
      </c>
      <c r="I4394" s="0">
        <f>IFERROR(VLOOKUP(F4394,CV1:CW99,2,0),"")</f>
      </c>
    </row>
    <row r="4395">
      <c r="H4395" s="0">
        <f>IFERROR(VLOOKUP(E4395,CX1:CY111,2,0),"")</f>
      </c>
      <c r="I4395" s="0">
        <f>IFERROR(VLOOKUP(F4395,CV1:CW99,2,0),"")</f>
      </c>
    </row>
    <row r="4396">
      <c r="H4396" s="0">
        <f>IFERROR(VLOOKUP(E4396,CX1:CY111,2,0),"")</f>
      </c>
      <c r="I4396" s="0">
        <f>IFERROR(VLOOKUP(F4396,CV1:CW99,2,0),"")</f>
      </c>
    </row>
    <row r="4397">
      <c r="H4397" s="0">
        <f>IFERROR(VLOOKUP(E4397,CX1:CY111,2,0),"")</f>
      </c>
      <c r="I4397" s="0">
        <f>IFERROR(VLOOKUP(F4397,CV1:CW99,2,0),"")</f>
      </c>
    </row>
    <row r="4398">
      <c r="H4398" s="0">
        <f>IFERROR(VLOOKUP(E4398,CX1:CY111,2,0),"")</f>
      </c>
      <c r="I4398" s="0">
        <f>IFERROR(VLOOKUP(F4398,CV1:CW99,2,0),"")</f>
      </c>
    </row>
    <row r="4399">
      <c r="H4399" s="0">
        <f>IFERROR(VLOOKUP(E4399,CX1:CY111,2,0),"")</f>
      </c>
      <c r="I4399" s="0">
        <f>IFERROR(VLOOKUP(F4399,CV1:CW99,2,0),"")</f>
      </c>
    </row>
    <row r="4400">
      <c r="H4400" s="0">
        <f>IFERROR(VLOOKUP(E4400,CX1:CY111,2,0),"")</f>
      </c>
      <c r="I4400" s="0">
        <f>IFERROR(VLOOKUP(F4400,CV1:CW99,2,0),"")</f>
      </c>
    </row>
    <row r="4401">
      <c r="H4401" s="0">
        <f>IFERROR(VLOOKUP(E4401,CX1:CY111,2,0),"")</f>
      </c>
      <c r="I4401" s="0">
        <f>IFERROR(VLOOKUP(F4401,CV1:CW99,2,0),"")</f>
      </c>
    </row>
    <row r="4402">
      <c r="H4402" s="0">
        <f>IFERROR(VLOOKUP(E4402,CX1:CY111,2,0),"")</f>
      </c>
      <c r="I4402" s="0">
        <f>IFERROR(VLOOKUP(F4402,CV1:CW99,2,0),"")</f>
      </c>
    </row>
    <row r="4403">
      <c r="H4403" s="0">
        <f>IFERROR(VLOOKUP(E4403,CX1:CY111,2,0),"")</f>
      </c>
      <c r="I4403" s="0">
        <f>IFERROR(VLOOKUP(F4403,CV1:CW99,2,0),"")</f>
      </c>
    </row>
    <row r="4404">
      <c r="H4404" s="0">
        <f>IFERROR(VLOOKUP(E4404,CX1:CY111,2,0),"")</f>
      </c>
      <c r="I4404" s="0">
        <f>IFERROR(VLOOKUP(F4404,CV1:CW99,2,0),"")</f>
      </c>
    </row>
    <row r="4405">
      <c r="H4405" s="0">
        <f>IFERROR(VLOOKUP(E4405,CX1:CY111,2,0),"")</f>
      </c>
      <c r="I4405" s="0">
        <f>IFERROR(VLOOKUP(F4405,CV1:CW99,2,0),"")</f>
      </c>
    </row>
    <row r="4406">
      <c r="H4406" s="0">
        <f>IFERROR(VLOOKUP(E4406,CX1:CY111,2,0),"")</f>
      </c>
      <c r="I4406" s="0">
        <f>IFERROR(VLOOKUP(F4406,CV1:CW99,2,0),"")</f>
      </c>
    </row>
    <row r="4407">
      <c r="H4407" s="0">
        <f>IFERROR(VLOOKUP(E4407,CX1:CY111,2,0),"")</f>
      </c>
      <c r="I4407" s="0">
        <f>IFERROR(VLOOKUP(F4407,CV1:CW99,2,0),"")</f>
      </c>
    </row>
    <row r="4408">
      <c r="H4408" s="0">
        <f>IFERROR(VLOOKUP(E4408,CX1:CY111,2,0),"")</f>
      </c>
      <c r="I4408" s="0">
        <f>IFERROR(VLOOKUP(F4408,CV1:CW99,2,0),"")</f>
      </c>
    </row>
    <row r="4409">
      <c r="H4409" s="0">
        <f>IFERROR(VLOOKUP(E4409,CX1:CY111,2,0),"")</f>
      </c>
      <c r="I4409" s="0">
        <f>IFERROR(VLOOKUP(F4409,CV1:CW99,2,0),"")</f>
      </c>
    </row>
    <row r="4410">
      <c r="H4410" s="0">
        <f>IFERROR(VLOOKUP(E4410,CX1:CY111,2,0),"")</f>
      </c>
      <c r="I4410" s="0">
        <f>IFERROR(VLOOKUP(F4410,CV1:CW99,2,0),"")</f>
      </c>
    </row>
    <row r="4411">
      <c r="H4411" s="0">
        <f>IFERROR(VLOOKUP(E4411,CX1:CY111,2,0),"")</f>
      </c>
      <c r="I4411" s="0">
        <f>IFERROR(VLOOKUP(F4411,CV1:CW99,2,0),"")</f>
      </c>
    </row>
    <row r="4412">
      <c r="H4412" s="0">
        <f>IFERROR(VLOOKUP(E4412,CX1:CY111,2,0),"")</f>
      </c>
      <c r="I4412" s="0">
        <f>IFERROR(VLOOKUP(F4412,CV1:CW99,2,0),"")</f>
      </c>
    </row>
    <row r="4413">
      <c r="H4413" s="0">
        <f>IFERROR(VLOOKUP(E4413,CX1:CY111,2,0),"")</f>
      </c>
      <c r="I4413" s="0">
        <f>IFERROR(VLOOKUP(F4413,CV1:CW99,2,0),"")</f>
      </c>
    </row>
    <row r="4414">
      <c r="H4414" s="0">
        <f>IFERROR(VLOOKUP(E4414,CX1:CY111,2,0),"")</f>
      </c>
      <c r="I4414" s="0">
        <f>IFERROR(VLOOKUP(F4414,CV1:CW99,2,0),"")</f>
      </c>
    </row>
    <row r="4415">
      <c r="H4415" s="0">
        <f>IFERROR(VLOOKUP(E4415,CX1:CY111,2,0),"")</f>
      </c>
      <c r="I4415" s="0">
        <f>IFERROR(VLOOKUP(F4415,CV1:CW99,2,0),"")</f>
      </c>
    </row>
    <row r="4416">
      <c r="H4416" s="0">
        <f>IFERROR(VLOOKUP(E4416,CX1:CY111,2,0),"")</f>
      </c>
      <c r="I4416" s="0">
        <f>IFERROR(VLOOKUP(F4416,CV1:CW99,2,0),"")</f>
      </c>
    </row>
    <row r="4417">
      <c r="H4417" s="0">
        <f>IFERROR(VLOOKUP(E4417,CX1:CY111,2,0),"")</f>
      </c>
      <c r="I4417" s="0">
        <f>IFERROR(VLOOKUP(F4417,CV1:CW99,2,0),"")</f>
      </c>
    </row>
    <row r="4418">
      <c r="H4418" s="0">
        <f>IFERROR(VLOOKUP(E4418,CX1:CY111,2,0),"")</f>
      </c>
      <c r="I4418" s="0">
        <f>IFERROR(VLOOKUP(F4418,CV1:CW99,2,0),"")</f>
      </c>
    </row>
    <row r="4419">
      <c r="H4419" s="0">
        <f>IFERROR(VLOOKUP(E4419,CX1:CY111,2,0),"")</f>
      </c>
      <c r="I4419" s="0">
        <f>IFERROR(VLOOKUP(F4419,CV1:CW99,2,0),"")</f>
      </c>
    </row>
    <row r="4420">
      <c r="H4420" s="0">
        <f>IFERROR(VLOOKUP(E4420,CX1:CY111,2,0),"")</f>
      </c>
      <c r="I4420" s="0">
        <f>IFERROR(VLOOKUP(F4420,CV1:CW99,2,0),"")</f>
      </c>
    </row>
    <row r="4421">
      <c r="H4421" s="0">
        <f>IFERROR(VLOOKUP(E4421,CX1:CY111,2,0),"")</f>
      </c>
      <c r="I4421" s="0">
        <f>IFERROR(VLOOKUP(F4421,CV1:CW99,2,0),"")</f>
      </c>
    </row>
    <row r="4422">
      <c r="H4422" s="0">
        <f>IFERROR(VLOOKUP(E4422,CX1:CY111,2,0),"")</f>
      </c>
      <c r="I4422" s="0">
        <f>IFERROR(VLOOKUP(F4422,CV1:CW99,2,0),"")</f>
      </c>
    </row>
    <row r="4423">
      <c r="H4423" s="0">
        <f>IFERROR(VLOOKUP(E4423,CX1:CY111,2,0),"")</f>
      </c>
      <c r="I4423" s="0">
        <f>IFERROR(VLOOKUP(F4423,CV1:CW99,2,0),"")</f>
      </c>
    </row>
    <row r="4424">
      <c r="H4424" s="0">
        <f>IFERROR(VLOOKUP(E4424,CX1:CY111,2,0),"")</f>
      </c>
      <c r="I4424" s="0">
        <f>IFERROR(VLOOKUP(F4424,CV1:CW99,2,0),"")</f>
      </c>
    </row>
    <row r="4425">
      <c r="H4425" s="0">
        <f>IFERROR(VLOOKUP(E4425,CX1:CY111,2,0),"")</f>
      </c>
      <c r="I4425" s="0">
        <f>IFERROR(VLOOKUP(F4425,CV1:CW99,2,0),"")</f>
      </c>
    </row>
    <row r="4426">
      <c r="H4426" s="0">
        <f>IFERROR(VLOOKUP(E4426,CX1:CY111,2,0),"")</f>
      </c>
      <c r="I4426" s="0">
        <f>IFERROR(VLOOKUP(F4426,CV1:CW99,2,0),"")</f>
      </c>
    </row>
    <row r="4427">
      <c r="H4427" s="0">
        <f>IFERROR(VLOOKUP(E4427,CX1:CY111,2,0),"")</f>
      </c>
      <c r="I4427" s="0">
        <f>IFERROR(VLOOKUP(F4427,CV1:CW99,2,0),"")</f>
      </c>
    </row>
    <row r="4428">
      <c r="H4428" s="0">
        <f>IFERROR(VLOOKUP(E4428,CX1:CY111,2,0),"")</f>
      </c>
      <c r="I4428" s="0">
        <f>IFERROR(VLOOKUP(F4428,CV1:CW99,2,0),"")</f>
      </c>
    </row>
    <row r="4429">
      <c r="H4429" s="0">
        <f>IFERROR(VLOOKUP(E4429,CX1:CY111,2,0),"")</f>
      </c>
      <c r="I4429" s="0">
        <f>IFERROR(VLOOKUP(F4429,CV1:CW99,2,0),"")</f>
      </c>
    </row>
    <row r="4430">
      <c r="H4430" s="0">
        <f>IFERROR(VLOOKUP(E4430,CX1:CY111,2,0),"")</f>
      </c>
      <c r="I4430" s="0">
        <f>IFERROR(VLOOKUP(F4430,CV1:CW99,2,0),"")</f>
      </c>
    </row>
    <row r="4431">
      <c r="H4431" s="0">
        <f>IFERROR(VLOOKUP(E4431,CX1:CY111,2,0),"")</f>
      </c>
      <c r="I4431" s="0">
        <f>IFERROR(VLOOKUP(F4431,CV1:CW99,2,0),"")</f>
      </c>
    </row>
    <row r="4432">
      <c r="H4432" s="0">
        <f>IFERROR(VLOOKUP(E4432,CX1:CY111,2,0),"")</f>
      </c>
      <c r="I4432" s="0">
        <f>IFERROR(VLOOKUP(F4432,CV1:CW99,2,0),"")</f>
      </c>
    </row>
    <row r="4433">
      <c r="H4433" s="0">
        <f>IFERROR(VLOOKUP(E4433,CX1:CY111,2,0),"")</f>
      </c>
      <c r="I4433" s="0">
        <f>IFERROR(VLOOKUP(F4433,CV1:CW99,2,0),"")</f>
      </c>
    </row>
    <row r="4434">
      <c r="H4434" s="0">
        <f>IFERROR(VLOOKUP(E4434,CX1:CY111,2,0),"")</f>
      </c>
      <c r="I4434" s="0">
        <f>IFERROR(VLOOKUP(F4434,CV1:CW99,2,0),"")</f>
      </c>
    </row>
    <row r="4435">
      <c r="H4435" s="0">
        <f>IFERROR(VLOOKUP(E4435,CX1:CY111,2,0),"")</f>
      </c>
      <c r="I4435" s="0">
        <f>IFERROR(VLOOKUP(F4435,CV1:CW99,2,0),"")</f>
      </c>
    </row>
    <row r="4436">
      <c r="H4436" s="0">
        <f>IFERROR(VLOOKUP(E4436,CX1:CY111,2,0),"")</f>
      </c>
      <c r="I4436" s="0">
        <f>IFERROR(VLOOKUP(F4436,CV1:CW99,2,0),"")</f>
      </c>
    </row>
    <row r="4437">
      <c r="H4437" s="0">
        <f>IFERROR(VLOOKUP(E4437,CX1:CY111,2,0),"")</f>
      </c>
      <c r="I4437" s="0">
        <f>IFERROR(VLOOKUP(F4437,CV1:CW99,2,0),"")</f>
      </c>
    </row>
    <row r="4438">
      <c r="H4438" s="0">
        <f>IFERROR(VLOOKUP(E4438,CX1:CY111,2,0),"")</f>
      </c>
      <c r="I4438" s="0">
        <f>IFERROR(VLOOKUP(F4438,CV1:CW99,2,0),"")</f>
      </c>
    </row>
    <row r="4439">
      <c r="H4439" s="0">
        <f>IFERROR(VLOOKUP(E4439,CX1:CY111,2,0),"")</f>
      </c>
      <c r="I4439" s="0">
        <f>IFERROR(VLOOKUP(F4439,CV1:CW99,2,0),"")</f>
      </c>
    </row>
    <row r="4440">
      <c r="H4440" s="0">
        <f>IFERROR(VLOOKUP(E4440,CX1:CY111,2,0),"")</f>
      </c>
      <c r="I4440" s="0">
        <f>IFERROR(VLOOKUP(F4440,CV1:CW99,2,0),"")</f>
      </c>
    </row>
    <row r="4441">
      <c r="H4441" s="0">
        <f>IFERROR(VLOOKUP(E4441,CX1:CY111,2,0),"")</f>
      </c>
      <c r="I4441" s="0">
        <f>IFERROR(VLOOKUP(F4441,CV1:CW99,2,0),"")</f>
      </c>
    </row>
    <row r="4442">
      <c r="H4442" s="0">
        <f>IFERROR(VLOOKUP(E4442,CX1:CY111,2,0),"")</f>
      </c>
      <c r="I4442" s="0">
        <f>IFERROR(VLOOKUP(F4442,CV1:CW99,2,0),"")</f>
      </c>
    </row>
    <row r="4443">
      <c r="H4443" s="0">
        <f>IFERROR(VLOOKUP(E4443,CX1:CY111,2,0),"")</f>
      </c>
      <c r="I4443" s="0">
        <f>IFERROR(VLOOKUP(F4443,CV1:CW99,2,0),"")</f>
      </c>
    </row>
    <row r="4444">
      <c r="H4444" s="0">
        <f>IFERROR(VLOOKUP(E4444,CX1:CY111,2,0),"")</f>
      </c>
      <c r="I4444" s="0">
        <f>IFERROR(VLOOKUP(F4444,CV1:CW99,2,0),"")</f>
      </c>
    </row>
    <row r="4445">
      <c r="H4445" s="0">
        <f>IFERROR(VLOOKUP(E4445,CX1:CY111,2,0),"")</f>
      </c>
      <c r="I4445" s="0">
        <f>IFERROR(VLOOKUP(F4445,CV1:CW99,2,0),"")</f>
      </c>
    </row>
    <row r="4446">
      <c r="H4446" s="0">
        <f>IFERROR(VLOOKUP(E4446,CX1:CY111,2,0),"")</f>
      </c>
      <c r="I4446" s="0">
        <f>IFERROR(VLOOKUP(F4446,CV1:CW99,2,0),"")</f>
      </c>
    </row>
    <row r="4447">
      <c r="H4447" s="0">
        <f>IFERROR(VLOOKUP(E4447,CX1:CY111,2,0),"")</f>
      </c>
      <c r="I4447" s="0">
        <f>IFERROR(VLOOKUP(F4447,CV1:CW99,2,0),"")</f>
      </c>
    </row>
    <row r="4448">
      <c r="H4448" s="0">
        <f>IFERROR(VLOOKUP(E4448,CX1:CY111,2,0),"")</f>
      </c>
      <c r="I4448" s="0">
        <f>IFERROR(VLOOKUP(F4448,CV1:CW99,2,0),"")</f>
      </c>
    </row>
    <row r="4449">
      <c r="H4449" s="0">
        <f>IFERROR(VLOOKUP(E4449,CX1:CY111,2,0),"")</f>
      </c>
      <c r="I4449" s="0">
        <f>IFERROR(VLOOKUP(F4449,CV1:CW99,2,0),"")</f>
      </c>
    </row>
    <row r="4450">
      <c r="H4450" s="0">
        <f>IFERROR(VLOOKUP(E4450,CX1:CY111,2,0),"")</f>
      </c>
      <c r="I4450" s="0">
        <f>IFERROR(VLOOKUP(F4450,CV1:CW99,2,0),"")</f>
      </c>
    </row>
    <row r="4451">
      <c r="H4451" s="0">
        <f>IFERROR(VLOOKUP(E4451,CX1:CY111,2,0),"")</f>
      </c>
      <c r="I4451" s="0">
        <f>IFERROR(VLOOKUP(F4451,CV1:CW99,2,0),"")</f>
      </c>
    </row>
    <row r="4452">
      <c r="H4452" s="0">
        <f>IFERROR(VLOOKUP(E4452,CX1:CY111,2,0),"")</f>
      </c>
      <c r="I4452" s="0">
        <f>IFERROR(VLOOKUP(F4452,CV1:CW99,2,0),"")</f>
      </c>
    </row>
    <row r="4453">
      <c r="H4453" s="0">
        <f>IFERROR(VLOOKUP(E4453,CX1:CY111,2,0),"")</f>
      </c>
      <c r="I4453" s="0">
        <f>IFERROR(VLOOKUP(F4453,CV1:CW99,2,0),"")</f>
      </c>
    </row>
    <row r="4454">
      <c r="H4454" s="0">
        <f>IFERROR(VLOOKUP(E4454,CX1:CY111,2,0),"")</f>
      </c>
      <c r="I4454" s="0">
        <f>IFERROR(VLOOKUP(F4454,CV1:CW99,2,0),"")</f>
      </c>
    </row>
    <row r="4455">
      <c r="H4455" s="0">
        <f>IFERROR(VLOOKUP(E4455,CX1:CY111,2,0),"")</f>
      </c>
      <c r="I4455" s="0">
        <f>IFERROR(VLOOKUP(F4455,CV1:CW99,2,0),"")</f>
      </c>
    </row>
    <row r="4456">
      <c r="H4456" s="0">
        <f>IFERROR(VLOOKUP(E4456,CX1:CY111,2,0),"")</f>
      </c>
      <c r="I4456" s="0">
        <f>IFERROR(VLOOKUP(F4456,CV1:CW99,2,0),"")</f>
      </c>
    </row>
    <row r="4457">
      <c r="H4457" s="0">
        <f>IFERROR(VLOOKUP(E4457,CX1:CY111,2,0),"")</f>
      </c>
      <c r="I4457" s="0">
        <f>IFERROR(VLOOKUP(F4457,CV1:CW99,2,0),"")</f>
      </c>
    </row>
    <row r="4458">
      <c r="H4458" s="0">
        <f>IFERROR(VLOOKUP(E4458,CX1:CY111,2,0),"")</f>
      </c>
      <c r="I4458" s="0">
        <f>IFERROR(VLOOKUP(F4458,CV1:CW99,2,0),"")</f>
      </c>
    </row>
    <row r="4459">
      <c r="H4459" s="0">
        <f>IFERROR(VLOOKUP(E4459,CX1:CY111,2,0),"")</f>
      </c>
      <c r="I4459" s="0">
        <f>IFERROR(VLOOKUP(F4459,CV1:CW99,2,0),"")</f>
      </c>
    </row>
    <row r="4460">
      <c r="H4460" s="0">
        <f>IFERROR(VLOOKUP(E4460,CX1:CY111,2,0),"")</f>
      </c>
      <c r="I4460" s="0">
        <f>IFERROR(VLOOKUP(F4460,CV1:CW99,2,0),"")</f>
      </c>
    </row>
    <row r="4461">
      <c r="H4461" s="0">
        <f>IFERROR(VLOOKUP(E4461,CX1:CY111,2,0),"")</f>
      </c>
      <c r="I4461" s="0">
        <f>IFERROR(VLOOKUP(F4461,CV1:CW99,2,0),"")</f>
      </c>
    </row>
    <row r="4462">
      <c r="H4462" s="0">
        <f>IFERROR(VLOOKUP(E4462,CX1:CY111,2,0),"")</f>
      </c>
      <c r="I4462" s="0">
        <f>IFERROR(VLOOKUP(F4462,CV1:CW99,2,0),"")</f>
      </c>
    </row>
    <row r="4463">
      <c r="H4463" s="0">
        <f>IFERROR(VLOOKUP(E4463,CX1:CY111,2,0),"")</f>
      </c>
      <c r="I4463" s="0">
        <f>IFERROR(VLOOKUP(F4463,CV1:CW99,2,0),"")</f>
      </c>
    </row>
    <row r="4464">
      <c r="H4464" s="0">
        <f>IFERROR(VLOOKUP(E4464,CX1:CY111,2,0),"")</f>
      </c>
      <c r="I4464" s="0">
        <f>IFERROR(VLOOKUP(F4464,CV1:CW99,2,0),"")</f>
      </c>
    </row>
    <row r="4465">
      <c r="H4465" s="0">
        <f>IFERROR(VLOOKUP(E4465,CX1:CY111,2,0),"")</f>
      </c>
      <c r="I4465" s="0">
        <f>IFERROR(VLOOKUP(F4465,CV1:CW99,2,0),"")</f>
      </c>
    </row>
    <row r="4466">
      <c r="H4466" s="0">
        <f>IFERROR(VLOOKUP(E4466,CX1:CY111,2,0),"")</f>
      </c>
      <c r="I4466" s="0">
        <f>IFERROR(VLOOKUP(F4466,CV1:CW99,2,0),"")</f>
      </c>
    </row>
    <row r="4467">
      <c r="H4467" s="0">
        <f>IFERROR(VLOOKUP(E4467,CX1:CY111,2,0),"")</f>
      </c>
      <c r="I4467" s="0">
        <f>IFERROR(VLOOKUP(F4467,CV1:CW99,2,0),"")</f>
      </c>
    </row>
    <row r="4468">
      <c r="H4468" s="0">
        <f>IFERROR(VLOOKUP(E4468,CX1:CY111,2,0),"")</f>
      </c>
      <c r="I4468" s="0">
        <f>IFERROR(VLOOKUP(F4468,CV1:CW99,2,0),"")</f>
      </c>
    </row>
    <row r="4469">
      <c r="H4469" s="0">
        <f>IFERROR(VLOOKUP(E4469,CX1:CY111,2,0),"")</f>
      </c>
      <c r="I4469" s="0">
        <f>IFERROR(VLOOKUP(F4469,CV1:CW99,2,0),"")</f>
      </c>
    </row>
    <row r="4470">
      <c r="H4470" s="0">
        <f>IFERROR(VLOOKUP(E4470,CX1:CY111,2,0),"")</f>
      </c>
      <c r="I4470" s="0">
        <f>IFERROR(VLOOKUP(F4470,CV1:CW99,2,0),"")</f>
      </c>
    </row>
    <row r="4471">
      <c r="H4471" s="0">
        <f>IFERROR(VLOOKUP(E4471,CX1:CY111,2,0),"")</f>
      </c>
      <c r="I4471" s="0">
        <f>IFERROR(VLOOKUP(F4471,CV1:CW99,2,0),"")</f>
      </c>
    </row>
    <row r="4472">
      <c r="H4472" s="0">
        <f>IFERROR(VLOOKUP(E4472,CX1:CY111,2,0),"")</f>
      </c>
      <c r="I4472" s="0">
        <f>IFERROR(VLOOKUP(F4472,CV1:CW99,2,0),"")</f>
      </c>
    </row>
    <row r="4473">
      <c r="H4473" s="0">
        <f>IFERROR(VLOOKUP(E4473,CX1:CY111,2,0),"")</f>
      </c>
      <c r="I4473" s="0">
        <f>IFERROR(VLOOKUP(F4473,CV1:CW99,2,0),"")</f>
      </c>
    </row>
    <row r="4474">
      <c r="H4474" s="0">
        <f>IFERROR(VLOOKUP(E4474,CX1:CY111,2,0),"")</f>
      </c>
      <c r="I4474" s="0">
        <f>IFERROR(VLOOKUP(F4474,CV1:CW99,2,0),"")</f>
      </c>
    </row>
    <row r="4475">
      <c r="H4475" s="0">
        <f>IFERROR(VLOOKUP(E4475,CX1:CY111,2,0),"")</f>
      </c>
      <c r="I4475" s="0">
        <f>IFERROR(VLOOKUP(F4475,CV1:CW99,2,0),"")</f>
      </c>
    </row>
    <row r="4476">
      <c r="H4476" s="0">
        <f>IFERROR(VLOOKUP(E4476,CX1:CY111,2,0),"")</f>
      </c>
      <c r="I4476" s="0">
        <f>IFERROR(VLOOKUP(F4476,CV1:CW99,2,0),"")</f>
      </c>
    </row>
    <row r="4477">
      <c r="H4477" s="0">
        <f>IFERROR(VLOOKUP(E4477,CX1:CY111,2,0),"")</f>
      </c>
      <c r="I4477" s="0">
        <f>IFERROR(VLOOKUP(F4477,CV1:CW99,2,0),"")</f>
      </c>
    </row>
    <row r="4478">
      <c r="H4478" s="0">
        <f>IFERROR(VLOOKUP(E4478,CX1:CY111,2,0),"")</f>
      </c>
      <c r="I4478" s="0">
        <f>IFERROR(VLOOKUP(F4478,CV1:CW99,2,0),"")</f>
      </c>
    </row>
    <row r="4479">
      <c r="H4479" s="0">
        <f>IFERROR(VLOOKUP(E4479,CX1:CY111,2,0),"")</f>
      </c>
      <c r="I4479" s="0">
        <f>IFERROR(VLOOKUP(F4479,CV1:CW99,2,0),"")</f>
      </c>
    </row>
    <row r="4480">
      <c r="H4480" s="0">
        <f>IFERROR(VLOOKUP(E4480,CX1:CY111,2,0),"")</f>
      </c>
      <c r="I4480" s="0">
        <f>IFERROR(VLOOKUP(F4480,CV1:CW99,2,0),"")</f>
      </c>
    </row>
    <row r="4481">
      <c r="H4481" s="0">
        <f>IFERROR(VLOOKUP(E4481,CX1:CY111,2,0),"")</f>
      </c>
      <c r="I4481" s="0">
        <f>IFERROR(VLOOKUP(F4481,CV1:CW99,2,0),"")</f>
      </c>
    </row>
    <row r="4482">
      <c r="H4482" s="0">
        <f>IFERROR(VLOOKUP(E4482,CX1:CY111,2,0),"")</f>
      </c>
      <c r="I4482" s="0">
        <f>IFERROR(VLOOKUP(F4482,CV1:CW99,2,0),"")</f>
      </c>
    </row>
    <row r="4483">
      <c r="H4483" s="0">
        <f>IFERROR(VLOOKUP(E4483,CX1:CY111,2,0),"")</f>
      </c>
      <c r="I4483" s="0">
        <f>IFERROR(VLOOKUP(F4483,CV1:CW99,2,0),"")</f>
      </c>
    </row>
    <row r="4484">
      <c r="H4484" s="0">
        <f>IFERROR(VLOOKUP(E4484,CX1:CY111,2,0),"")</f>
      </c>
      <c r="I4484" s="0">
        <f>IFERROR(VLOOKUP(F4484,CV1:CW99,2,0),"")</f>
      </c>
    </row>
    <row r="4485">
      <c r="H4485" s="0">
        <f>IFERROR(VLOOKUP(E4485,CX1:CY111,2,0),"")</f>
      </c>
      <c r="I4485" s="0">
        <f>IFERROR(VLOOKUP(F4485,CV1:CW99,2,0),"")</f>
      </c>
    </row>
    <row r="4486">
      <c r="H4486" s="0">
        <f>IFERROR(VLOOKUP(E4486,CX1:CY111,2,0),"")</f>
      </c>
      <c r="I4486" s="0">
        <f>IFERROR(VLOOKUP(F4486,CV1:CW99,2,0),"")</f>
      </c>
    </row>
    <row r="4487">
      <c r="H4487" s="0">
        <f>IFERROR(VLOOKUP(E4487,CX1:CY111,2,0),"")</f>
      </c>
      <c r="I4487" s="0">
        <f>IFERROR(VLOOKUP(F4487,CV1:CW99,2,0),"")</f>
      </c>
    </row>
    <row r="4488">
      <c r="H4488" s="0">
        <f>IFERROR(VLOOKUP(E4488,CX1:CY111,2,0),"")</f>
      </c>
      <c r="I4488" s="0">
        <f>IFERROR(VLOOKUP(F4488,CV1:CW99,2,0),"")</f>
      </c>
    </row>
    <row r="4489">
      <c r="H4489" s="0">
        <f>IFERROR(VLOOKUP(E4489,CX1:CY111,2,0),"")</f>
      </c>
      <c r="I4489" s="0">
        <f>IFERROR(VLOOKUP(F4489,CV1:CW99,2,0),"")</f>
      </c>
    </row>
    <row r="4490">
      <c r="H4490" s="0">
        <f>IFERROR(VLOOKUP(E4490,CX1:CY111,2,0),"")</f>
      </c>
      <c r="I4490" s="0">
        <f>IFERROR(VLOOKUP(F4490,CV1:CW99,2,0),"")</f>
      </c>
    </row>
    <row r="4491">
      <c r="H4491" s="0">
        <f>IFERROR(VLOOKUP(E4491,CX1:CY111,2,0),"")</f>
      </c>
      <c r="I4491" s="0">
        <f>IFERROR(VLOOKUP(F4491,CV1:CW99,2,0),"")</f>
      </c>
    </row>
    <row r="4492">
      <c r="H4492" s="0">
        <f>IFERROR(VLOOKUP(E4492,CX1:CY111,2,0),"")</f>
      </c>
      <c r="I4492" s="0">
        <f>IFERROR(VLOOKUP(F4492,CV1:CW99,2,0),"")</f>
      </c>
    </row>
    <row r="4493">
      <c r="H4493" s="0">
        <f>IFERROR(VLOOKUP(E4493,CX1:CY111,2,0),"")</f>
      </c>
      <c r="I4493" s="0">
        <f>IFERROR(VLOOKUP(F4493,CV1:CW99,2,0),"")</f>
      </c>
    </row>
    <row r="4494">
      <c r="H4494" s="0">
        <f>IFERROR(VLOOKUP(E4494,CX1:CY111,2,0),"")</f>
      </c>
      <c r="I4494" s="0">
        <f>IFERROR(VLOOKUP(F4494,CV1:CW99,2,0),"")</f>
      </c>
    </row>
    <row r="4495">
      <c r="H4495" s="0">
        <f>IFERROR(VLOOKUP(E4495,CX1:CY111,2,0),"")</f>
      </c>
      <c r="I4495" s="0">
        <f>IFERROR(VLOOKUP(F4495,CV1:CW99,2,0),"")</f>
      </c>
    </row>
    <row r="4496">
      <c r="H4496" s="0">
        <f>IFERROR(VLOOKUP(E4496,CX1:CY111,2,0),"")</f>
      </c>
      <c r="I4496" s="0">
        <f>IFERROR(VLOOKUP(F4496,CV1:CW99,2,0),"")</f>
      </c>
    </row>
    <row r="4497">
      <c r="H4497" s="0">
        <f>IFERROR(VLOOKUP(E4497,CX1:CY111,2,0),"")</f>
      </c>
      <c r="I4497" s="0">
        <f>IFERROR(VLOOKUP(F4497,CV1:CW99,2,0),"")</f>
      </c>
    </row>
    <row r="4498">
      <c r="H4498" s="0">
        <f>IFERROR(VLOOKUP(E4498,CX1:CY111,2,0),"")</f>
      </c>
      <c r="I4498" s="0">
        <f>IFERROR(VLOOKUP(F4498,CV1:CW99,2,0),"")</f>
      </c>
    </row>
    <row r="4499">
      <c r="H4499" s="0">
        <f>IFERROR(VLOOKUP(E4499,CX1:CY111,2,0),"")</f>
      </c>
      <c r="I4499" s="0">
        <f>IFERROR(VLOOKUP(F4499,CV1:CW99,2,0),"")</f>
      </c>
    </row>
    <row r="4500">
      <c r="H4500" s="0">
        <f>IFERROR(VLOOKUP(E4500,CX1:CY111,2,0),"")</f>
      </c>
      <c r="I4500" s="0">
        <f>IFERROR(VLOOKUP(F4500,CV1:CW99,2,0),"")</f>
      </c>
    </row>
    <row r="4501">
      <c r="H4501" s="0">
        <f>IFERROR(VLOOKUP(E4501,CX1:CY111,2,0),"")</f>
      </c>
      <c r="I4501" s="0">
        <f>IFERROR(VLOOKUP(F4501,CV1:CW99,2,0),"")</f>
      </c>
    </row>
    <row r="4502">
      <c r="H4502" s="0">
        <f>IFERROR(VLOOKUP(E4502,CX1:CY111,2,0),"")</f>
      </c>
      <c r="I4502" s="0">
        <f>IFERROR(VLOOKUP(F4502,CV1:CW99,2,0),"")</f>
      </c>
    </row>
    <row r="4503">
      <c r="H4503" s="0">
        <f>IFERROR(VLOOKUP(E4503,CX1:CY111,2,0),"")</f>
      </c>
      <c r="I4503" s="0">
        <f>IFERROR(VLOOKUP(F4503,CV1:CW99,2,0),"")</f>
      </c>
    </row>
    <row r="4504">
      <c r="H4504" s="0">
        <f>IFERROR(VLOOKUP(E4504,CX1:CY111,2,0),"")</f>
      </c>
      <c r="I4504" s="0">
        <f>IFERROR(VLOOKUP(F4504,CV1:CW99,2,0),"")</f>
      </c>
    </row>
    <row r="4505">
      <c r="H4505" s="0">
        <f>IFERROR(VLOOKUP(E4505,CX1:CY111,2,0),"")</f>
      </c>
      <c r="I4505" s="0">
        <f>IFERROR(VLOOKUP(F4505,CV1:CW99,2,0),"")</f>
      </c>
    </row>
    <row r="4506">
      <c r="H4506" s="0">
        <f>IFERROR(VLOOKUP(E4506,CX1:CY111,2,0),"")</f>
      </c>
      <c r="I4506" s="0">
        <f>IFERROR(VLOOKUP(F4506,CV1:CW99,2,0),"")</f>
      </c>
    </row>
    <row r="4507">
      <c r="H4507" s="0">
        <f>IFERROR(VLOOKUP(E4507,CX1:CY111,2,0),"")</f>
      </c>
      <c r="I4507" s="0">
        <f>IFERROR(VLOOKUP(F4507,CV1:CW99,2,0),"")</f>
      </c>
    </row>
    <row r="4508">
      <c r="H4508" s="0">
        <f>IFERROR(VLOOKUP(E4508,CX1:CY111,2,0),"")</f>
      </c>
      <c r="I4508" s="0">
        <f>IFERROR(VLOOKUP(F4508,CV1:CW99,2,0),"")</f>
      </c>
    </row>
    <row r="4509">
      <c r="H4509" s="0">
        <f>IFERROR(VLOOKUP(E4509,CX1:CY111,2,0),"")</f>
      </c>
      <c r="I4509" s="0">
        <f>IFERROR(VLOOKUP(F4509,CV1:CW99,2,0),"")</f>
      </c>
    </row>
    <row r="4510">
      <c r="H4510" s="0">
        <f>IFERROR(VLOOKUP(E4510,CX1:CY111,2,0),"")</f>
      </c>
      <c r="I4510" s="0">
        <f>IFERROR(VLOOKUP(F4510,CV1:CW99,2,0),"")</f>
      </c>
    </row>
    <row r="4511">
      <c r="H4511" s="0">
        <f>IFERROR(VLOOKUP(E4511,CX1:CY111,2,0),"")</f>
      </c>
      <c r="I4511" s="0">
        <f>IFERROR(VLOOKUP(F4511,CV1:CW99,2,0),"")</f>
      </c>
    </row>
    <row r="4512">
      <c r="H4512" s="0">
        <f>IFERROR(VLOOKUP(E4512,CX1:CY111,2,0),"")</f>
      </c>
      <c r="I4512" s="0">
        <f>IFERROR(VLOOKUP(F4512,CV1:CW99,2,0),"")</f>
      </c>
    </row>
    <row r="4513">
      <c r="H4513" s="0">
        <f>IFERROR(VLOOKUP(E4513,CX1:CY111,2,0),"")</f>
      </c>
      <c r="I4513" s="0">
        <f>IFERROR(VLOOKUP(F4513,CV1:CW99,2,0),"")</f>
      </c>
    </row>
    <row r="4514">
      <c r="H4514" s="0">
        <f>IFERROR(VLOOKUP(E4514,CX1:CY111,2,0),"")</f>
      </c>
      <c r="I4514" s="0">
        <f>IFERROR(VLOOKUP(F4514,CV1:CW99,2,0),"")</f>
      </c>
    </row>
    <row r="4515">
      <c r="H4515" s="0">
        <f>IFERROR(VLOOKUP(E4515,CX1:CY111,2,0),"")</f>
      </c>
      <c r="I4515" s="0">
        <f>IFERROR(VLOOKUP(F4515,CV1:CW99,2,0),"")</f>
      </c>
    </row>
    <row r="4516">
      <c r="H4516" s="0">
        <f>IFERROR(VLOOKUP(E4516,CX1:CY111,2,0),"")</f>
      </c>
      <c r="I4516" s="0">
        <f>IFERROR(VLOOKUP(F4516,CV1:CW99,2,0),"")</f>
      </c>
    </row>
    <row r="4517">
      <c r="H4517" s="0">
        <f>IFERROR(VLOOKUP(E4517,CX1:CY111,2,0),"")</f>
      </c>
      <c r="I4517" s="0">
        <f>IFERROR(VLOOKUP(F4517,CV1:CW99,2,0),"")</f>
      </c>
    </row>
    <row r="4518">
      <c r="H4518" s="0">
        <f>IFERROR(VLOOKUP(E4518,CX1:CY111,2,0),"")</f>
      </c>
      <c r="I4518" s="0">
        <f>IFERROR(VLOOKUP(F4518,CV1:CW99,2,0),"")</f>
      </c>
    </row>
    <row r="4519">
      <c r="H4519" s="0">
        <f>IFERROR(VLOOKUP(E4519,CX1:CY111,2,0),"")</f>
      </c>
      <c r="I4519" s="0">
        <f>IFERROR(VLOOKUP(F4519,CV1:CW99,2,0),"")</f>
      </c>
    </row>
    <row r="4520">
      <c r="H4520" s="0">
        <f>IFERROR(VLOOKUP(E4520,CX1:CY111,2,0),"")</f>
      </c>
      <c r="I4520" s="0">
        <f>IFERROR(VLOOKUP(F4520,CV1:CW99,2,0),"")</f>
      </c>
    </row>
    <row r="4521">
      <c r="H4521" s="0">
        <f>IFERROR(VLOOKUP(E4521,CX1:CY111,2,0),"")</f>
      </c>
      <c r="I4521" s="0">
        <f>IFERROR(VLOOKUP(F4521,CV1:CW99,2,0),"")</f>
      </c>
    </row>
    <row r="4522">
      <c r="H4522" s="0">
        <f>IFERROR(VLOOKUP(E4522,CX1:CY111,2,0),"")</f>
      </c>
      <c r="I4522" s="0">
        <f>IFERROR(VLOOKUP(F4522,CV1:CW99,2,0),"")</f>
      </c>
    </row>
    <row r="4523">
      <c r="H4523" s="0">
        <f>IFERROR(VLOOKUP(E4523,CX1:CY111,2,0),"")</f>
      </c>
      <c r="I4523" s="0">
        <f>IFERROR(VLOOKUP(F4523,CV1:CW99,2,0),"")</f>
      </c>
    </row>
    <row r="4524">
      <c r="H4524" s="0">
        <f>IFERROR(VLOOKUP(E4524,CX1:CY111,2,0),"")</f>
      </c>
      <c r="I4524" s="0">
        <f>IFERROR(VLOOKUP(F4524,CV1:CW99,2,0),"")</f>
      </c>
    </row>
    <row r="4525">
      <c r="H4525" s="0">
        <f>IFERROR(VLOOKUP(E4525,CX1:CY111,2,0),"")</f>
      </c>
      <c r="I4525" s="0">
        <f>IFERROR(VLOOKUP(F4525,CV1:CW99,2,0),"")</f>
      </c>
    </row>
    <row r="4526">
      <c r="H4526" s="0">
        <f>IFERROR(VLOOKUP(E4526,CX1:CY111,2,0),"")</f>
      </c>
      <c r="I4526" s="0">
        <f>IFERROR(VLOOKUP(F4526,CV1:CW99,2,0),"")</f>
      </c>
    </row>
    <row r="4527">
      <c r="H4527" s="0">
        <f>IFERROR(VLOOKUP(E4527,CX1:CY111,2,0),"")</f>
      </c>
      <c r="I4527" s="0">
        <f>IFERROR(VLOOKUP(F4527,CV1:CW99,2,0),"")</f>
      </c>
    </row>
    <row r="4528">
      <c r="H4528" s="0">
        <f>IFERROR(VLOOKUP(E4528,CX1:CY111,2,0),"")</f>
      </c>
      <c r="I4528" s="0">
        <f>IFERROR(VLOOKUP(F4528,CV1:CW99,2,0),"")</f>
      </c>
    </row>
    <row r="4529">
      <c r="H4529" s="0">
        <f>IFERROR(VLOOKUP(E4529,CX1:CY111,2,0),"")</f>
      </c>
      <c r="I4529" s="0">
        <f>IFERROR(VLOOKUP(F4529,CV1:CW99,2,0),"")</f>
      </c>
    </row>
    <row r="4530">
      <c r="H4530" s="0">
        <f>IFERROR(VLOOKUP(E4530,CX1:CY111,2,0),"")</f>
      </c>
      <c r="I4530" s="0">
        <f>IFERROR(VLOOKUP(F4530,CV1:CW99,2,0),"")</f>
      </c>
    </row>
    <row r="4531">
      <c r="H4531" s="0">
        <f>IFERROR(VLOOKUP(E4531,CX1:CY111,2,0),"")</f>
      </c>
      <c r="I4531" s="0">
        <f>IFERROR(VLOOKUP(F4531,CV1:CW99,2,0),"")</f>
      </c>
    </row>
    <row r="4532">
      <c r="H4532" s="0">
        <f>IFERROR(VLOOKUP(E4532,CX1:CY111,2,0),"")</f>
      </c>
      <c r="I4532" s="0">
        <f>IFERROR(VLOOKUP(F4532,CV1:CW99,2,0),"")</f>
      </c>
    </row>
    <row r="4533">
      <c r="H4533" s="0">
        <f>IFERROR(VLOOKUP(E4533,CX1:CY111,2,0),"")</f>
      </c>
      <c r="I4533" s="0">
        <f>IFERROR(VLOOKUP(F4533,CV1:CW99,2,0),"")</f>
      </c>
    </row>
    <row r="4534">
      <c r="H4534" s="0">
        <f>IFERROR(VLOOKUP(E4534,CX1:CY111,2,0),"")</f>
      </c>
      <c r="I4534" s="0">
        <f>IFERROR(VLOOKUP(F4534,CV1:CW99,2,0),"")</f>
      </c>
    </row>
    <row r="4535">
      <c r="H4535" s="0">
        <f>IFERROR(VLOOKUP(E4535,CX1:CY111,2,0),"")</f>
      </c>
      <c r="I4535" s="0">
        <f>IFERROR(VLOOKUP(F4535,CV1:CW99,2,0),"")</f>
      </c>
    </row>
    <row r="4536">
      <c r="H4536" s="0">
        <f>IFERROR(VLOOKUP(E4536,CX1:CY111,2,0),"")</f>
      </c>
      <c r="I4536" s="0">
        <f>IFERROR(VLOOKUP(F4536,CV1:CW99,2,0),"")</f>
      </c>
    </row>
    <row r="4537">
      <c r="H4537" s="0">
        <f>IFERROR(VLOOKUP(E4537,CX1:CY111,2,0),"")</f>
      </c>
      <c r="I4537" s="0">
        <f>IFERROR(VLOOKUP(F4537,CV1:CW99,2,0),"")</f>
      </c>
    </row>
    <row r="4538">
      <c r="H4538" s="0">
        <f>IFERROR(VLOOKUP(E4538,CX1:CY111,2,0),"")</f>
      </c>
      <c r="I4538" s="0">
        <f>IFERROR(VLOOKUP(F4538,CV1:CW99,2,0),"")</f>
      </c>
    </row>
    <row r="4539">
      <c r="H4539" s="0">
        <f>IFERROR(VLOOKUP(E4539,CX1:CY111,2,0),"")</f>
      </c>
      <c r="I4539" s="0">
        <f>IFERROR(VLOOKUP(F4539,CV1:CW99,2,0),"")</f>
      </c>
    </row>
    <row r="4540">
      <c r="H4540" s="0">
        <f>IFERROR(VLOOKUP(E4540,CX1:CY111,2,0),"")</f>
      </c>
      <c r="I4540" s="0">
        <f>IFERROR(VLOOKUP(F4540,CV1:CW99,2,0),"")</f>
      </c>
    </row>
    <row r="4541">
      <c r="H4541" s="0">
        <f>IFERROR(VLOOKUP(E4541,CX1:CY111,2,0),"")</f>
      </c>
      <c r="I4541" s="0">
        <f>IFERROR(VLOOKUP(F4541,CV1:CW99,2,0),"")</f>
      </c>
    </row>
    <row r="4542">
      <c r="H4542" s="0">
        <f>IFERROR(VLOOKUP(E4542,CX1:CY111,2,0),"")</f>
      </c>
      <c r="I4542" s="0">
        <f>IFERROR(VLOOKUP(F4542,CV1:CW99,2,0),"")</f>
      </c>
    </row>
    <row r="4543">
      <c r="H4543" s="0">
        <f>IFERROR(VLOOKUP(E4543,CX1:CY111,2,0),"")</f>
      </c>
      <c r="I4543" s="0">
        <f>IFERROR(VLOOKUP(F4543,CV1:CW99,2,0),"")</f>
      </c>
    </row>
    <row r="4544">
      <c r="H4544" s="0">
        <f>IFERROR(VLOOKUP(E4544,CX1:CY111,2,0),"")</f>
      </c>
      <c r="I4544" s="0">
        <f>IFERROR(VLOOKUP(F4544,CV1:CW99,2,0),"")</f>
      </c>
    </row>
    <row r="4545">
      <c r="H4545" s="0">
        <f>IFERROR(VLOOKUP(E4545,CX1:CY111,2,0),"")</f>
      </c>
      <c r="I4545" s="0">
        <f>IFERROR(VLOOKUP(F4545,CV1:CW99,2,0),"")</f>
      </c>
    </row>
    <row r="4546">
      <c r="H4546" s="0">
        <f>IFERROR(VLOOKUP(E4546,CX1:CY111,2,0),"")</f>
      </c>
      <c r="I4546" s="0">
        <f>IFERROR(VLOOKUP(F4546,CV1:CW99,2,0),"")</f>
      </c>
    </row>
    <row r="4547">
      <c r="H4547" s="0">
        <f>IFERROR(VLOOKUP(E4547,CX1:CY111,2,0),"")</f>
      </c>
      <c r="I4547" s="0">
        <f>IFERROR(VLOOKUP(F4547,CV1:CW99,2,0),"")</f>
      </c>
    </row>
    <row r="4548">
      <c r="H4548" s="0">
        <f>IFERROR(VLOOKUP(E4548,CX1:CY111,2,0),"")</f>
      </c>
      <c r="I4548" s="0">
        <f>IFERROR(VLOOKUP(F4548,CV1:CW99,2,0),"")</f>
      </c>
    </row>
    <row r="4549">
      <c r="H4549" s="0">
        <f>IFERROR(VLOOKUP(E4549,CX1:CY111,2,0),"")</f>
      </c>
      <c r="I4549" s="0">
        <f>IFERROR(VLOOKUP(F4549,CV1:CW99,2,0),"")</f>
      </c>
    </row>
    <row r="4550">
      <c r="H4550" s="0">
        <f>IFERROR(VLOOKUP(E4550,CX1:CY111,2,0),"")</f>
      </c>
      <c r="I4550" s="0">
        <f>IFERROR(VLOOKUP(F4550,CV1:CW99,2,0),"")</f>
      </c>
    </row>
    <row r="4551">
      <c r="H4551" s="0">
        <f>IFERROR(VLOOKUP(E4551,CX1:CY111,2,0),"")</f>
      </c>
      <c r="I4551" s="0">
        <f>IFERROR(VLOOKUP(F4551,CV1:CW99,2,0),"")</f>
      </c>
    </row>
    <row r="4552">
      <c r="H4552" s="0">
        <f>IFERROR(VLOOKUP(E4552,CX1:CY111,2,0),"")</f>
      </c>
      <c r="I4552" s="0">
        <f>IFERROR(VLOOKUP(F4552,CV1:CW99,2,0),"")</f>
      </c>
    </row>
    <row r="4553">
      <c r="H4553" s="0">
        <f>IFERROR(VLOOKUP(E4553,CX1:CY111,2,0),"")</f>
      </c>
      <c r="I4553" s="0">
        <f>IFERROR(VLOOKUP(F4553,CV1:CW99,2,0),"")</f>
      </c>
    </row>
    <row r="4554">
      <c r="H4554" s="0">
        <f>IFERROR(VLOOKUP(E4554,CX1:CY111,2,0),"")</f>
      </c>
      <c r="I4554" s="0">
        <f>IFERROR(VLOOKUP(F4554,CV1:CW99,2,0),"")</f>
      </c>
    </row>
    <row r="4555">
      <c r="H4555" s="0">
        <f>IFERROR(VLOOKUP(E4555,CX1:CY111,2,0),"")</f>
      </c>
      <c r="I4555" s="0">
        <f>IFERROR(VLOOKUP(F4555,CV1:CW99,2,0),"")</f>
      </c>
    </row>
    <row r="4556">
      <c r="H4556" s="0">
        <f>IFERROR(VLOOKUP(E4556,CX1:CY111,2,0),"")</f>
      </c>
      <c r="I4556" s="0">
        <f>IFERROR(VLOOKUP(F4556,CV1:CW99,2,0),"")</f>
      </c>
    </row>
    <row r="4557">
      <c r="H4557" s="0">
        <f>IFERROR(VLOOKUP(E4557,CX1:CY111,2,0),"")</f>
      </c>
      <c r="I4557" s="0">
        <f>IFERROR(VLOOKUP(F4557,CV1:CW99,2,0),"")</f>
      </c>
    </row>
    <row r="4558">
      <c r="H4558" s="0">
        <f>IFERROR(VLOOKUP(E4558,CX1:CY111,2,0),"")</f>
      </c>
      <c r="I4558" s="0">
        <f>IFERROR(VLOOKUP(F4558,CV1:CW99,2,0),"")</f>
      </c>
    </row>
    <row r="4559">
      <c r="H4559" s="0">
        <f>IFERROR(VLOOKUP(E4559,CX1:CY111,2,0),"")</f>
      </c>
      <c r="I4559" s="0">
        <f>IFERROR(VLOOKUP(F4559,CV1:CW99,2,0),"")</f>
      </c>
    </row>
    <row r="4560">
      <c r="H4560" s="0">
        <f>IFERROR(VLOOKUP(E4560,CX1:CY111,2,0),"")</f>
      </c>
      <c r="I4560" s="0">
        <f>IFERROR(VLOOKUP(F4560,CV1:CW99,2,0),"")</f>
      </c>
    </row>
    <row r="4561">
      <c r="H4561" s="0">
        <f>IFERROR(VLOOKUP(E4561,CX1:CY111,2,0),"")</f>
      </c>
      <c r="I4561" s="0">
        <f>IFERROR(VLOOKUP(F4561,CV1:CW99,2,0),"")</f>
      </c>
    </row>
    <row r="4562">
      <c r="H4562" s="0">
        <f>IFERROR(VLOOKUP(E4562,CX1:CY111,2,0),"")</f>
      </c>
      <c r="I4562" s="0">
        <f>IFERROR(VLOOKUP(F4562,CV1:CW99,2,0),"")</f>
      </c>
    </row>
    <row r="4563">
      <c r="H4563" s="0">
        <f>IFERROR(VLOOKUP(E4563,CX1:CY111,2,0),"")</f>
      </c>
      <c r="I4563" s="0">
        <f>IFERROR(VLOOKUP(F4563,CV1:CW99,2,0),"")</f>
      </c>
    </row>
    <row r="4564">
      <c r="H4564" s="0">
        <f>IFERROR(VLOOKUP(E4564,CX1:CY111,2,0),"")</f>
      </c>
      <c r="I4564" s="0">
        <f>IFERROR(VLOOKUP(F4564,CV1:CW99,2,0),"")</f>
      </c>
    </row>
    <row r="4565">
      <c r="H4565" s="0">
        <f>IFERROR(VLOOKUP(E4565,CX1:CY111,2,0),"")</f>
      </c>
      <c r="I4565" s="0">
        <f>IFERROR(VLOOKUP(F4565,CV1:CW99,2,0),"")</f>
      </c>
    </row>
    <row r="4566">
      <c r="H4566" s="0">
        <f>IFERROR(VLOOKUP(E4566,CX1:CY111,2,0),"")</f>
      </c>
      <c r="I4566" s="0">
        <f>IFERROR(VLOOKUP(F4566,CV1:CW99,2,0),"")</f>
      </c>
    </row>
    <row r="4567">
      <c r="H4567" s="0">
        <f>IFERROR(VLOOKUP(E4567,CX1:CY111,2,0),"")</f>
      </c>
      <c r="I4567" s="0">
        <f>IFERROR(VLOOKUP(F4567,CV1:CW99,2,0),"")</f>
      </c>
    </row>
    <row r="4568">
      <c r="H4568" s="0">
        <f>IFERROR(VLOOKUP(E4568,CX1:CY111,2,0),"")</f>
      </c>
      <c r="I4568" s="0">
        <f>IFERROR(VLOOKUP(F4568,CV1:CW99,2,0),"")</f>
      </c>
    </row>
    <row r="4569">
      <c r="H4569" s="0">
        <f>IFERROR(VLOOKUP(E4569,CX1:CY111,2,0),"")</f>
      </c>
      <c r="I4569" s="0">
        <f>IFERROR(VLOOKUP(F4569,CV1:CW99,2,0),"")</f>
      </c>
    </row>
    <row r="4570">
      <c r="H4570" s="0">
        <f>IFERROR(VLOOKUP(E4570,CX1:CY111,2,0),"")</f>
      </c>
      <c r="I4570" s="0">
        <f>IFERROR(VLOOKUP(F4570,CV1:CW99,2,0),"")</f>
      </c>
    </row>
    <row r="4571">
      <c r="H4571" s="0">
        <f>IFERROR(VLOOKUP(E4571,CX1:CY111,2,0),"")</f>
      </c>
      <c r="I4571" s="0">
        <f>IFERROR(VLOOKUP(F4571,CV1:CW99,2,0),"")</f>
      </c>
    </row>
    <row r="4572">
      <c r="H4572" s="0">
        <f>IFERROR(VLOOKUP(E4572,CX1:CY111,2,0),"")</f>
      </c>
      <c r="I4572" s="0">
        <f>IFERROR(VLOOKUP(F4572,CV1:CW99,2,0),"")</f>
      </c>
    </row>
    <row r="4573">
      <c r="H4573" s="0">
        <f>IFERROR(VLOOKUP(E4573,CX1:CY111,2,0),"")</f>
      </c>
      <c r="I4573" s="0">
        <f>IFERROR(VLOOKUP(F4573,CV1:CW99,2,0),"")</f>
      </c>
    </row>
    <row r="4574">
      <c r="H4574" s="0">
        <f>IFERROR(VLOOKUP(E4574,CX1:CY111,2,0),"")</f>
      </c>
      <c r="I4574" s="0">
        <f>IFERROR(VLOOKUP(F4574,CV1:CW99,2,0),"")</f>
      </c>
    </row>
    <row r="4575">
      <c r="H4575" s="0">
        <f>IFERROR(VLOOKUP(E4575,CX1:CY111,2,0),"")</f>
      </c>
      <c r="I4575" s="0">
        <f>IFERROR(VLOOKUP(F4575,CV1:CW99,2,0),"")</f>
      </c>
    </row>
    <row r="4576">
      <c r="H4576" s="0">
        <f>IFERROR(VLOOKUP(E4576,CX1:CY111,2,0),"")</f>
      </c>
      <c r="I4576" s="0">
        <f>IFERROR(VLOOKUP(F4576,CV1:CW99,2,0),"")</f>
      </c>
    </row>
    <row r="4577">
      <c r="H4577" s="0">
        <f>IFERROR(VLOOKUP(E4577,CX1:CY111,2,0),"")</f>
      </c>
      <c r="I4577" s="0">
        <f>IFERROR(VLOOKUP(F4577,CV1:CW99,2,0),"")</f>
      </c>
    </row>
    <row r="4578">
      <c r="H4578" s="0">
        <f>IFERROR(VLOOKUP(E4578,CX1:CY111,2,0),"")</f>
      </c>
      <c r="I4578" s="0">
        <f>IFERROR(VLOOKUP(F4578,CV1:CW99,2,0),"")</f>
      </c>
    </row>
    <row r="4579">
      <c r="H4579" s="0">
        <f>IFERROR(VLOOKUP(E4579,CX1:CY111,2,0),"")</f>
      </c>
      <c r="I4579" s="0">
        <f>IFERROR(VLOOKUP(F4579,CV1:CW99,2,0),"")</f>
      </c>
    </row>
    <row r="4580">
      <c r="H4580" s="0">
        <f>IFERROR(VLOOKUP(E4580,CX1:CY111,2,0),"")</f>
      </c>
      <c r="I4580" s="0">
        <f>IFERROR(VLOOKUP(F4580,CV1:CW99,2,0),"")</f>
      </c>
    </row>
    <row r="4581">
      <c r="H4581" s="0">
        <f>IFERROR(VLOOKUP(E4581,CX1:CY111,2,0),"")</f>
      </c>
      <c r="I4581" s="0">
        <f>IFERROR(VLOOKUP(F4581,CV1:CW99,2,0),"")</f>
      </c>
    </row>
    <row r="4582">
      <c r="H4582" s="0">
        <f>IFERROR(VLOOKUP(E4582,CX1:CY111,2,0),"")</f>
      </c>
      <c r="I4582" s="0">
        <f>IFERROR(VLOOKUP(F4582,CV1:CW99,2,0),"")</f>
      </c>
    </row>
    <row r="4583">
      <c r="H4583" s="0">
        <f>IFERROR(VLOOKUP(E4583,CX1:CY111,2,0),"")</f>
      </c>
      <c r="I4583" s="0">
        <f>IFERROR(VLOOKUP(F4583,CV1:CW99,2,0),"")</f>
      </c>
    </row>
    <row r="4584">
      <c r="H4584" s="0">
        <f>IFERROR(VLOOKUP(E4584,CX1:CY111,2,0),"")</f>
      </c>
      <c r="I4584" s="0">
        <f>IFERROR(VLOOKUP(F4584,CV1:CW99,2,0),"")</f>
      </c>
    </row>
    <row r="4585">
      <c r="H4585" s="0">
        <f>IFERROR(VLOOKUP(E4585,CX1:CY111,2,0),"")</f>
      </c>
      <c r="I4585" s="0">
        <f>IFERROR(VLOOKUP(F4585,CV1:CW99,2,0),"")</f>
      </c>
    </row>
    <row r="4586">
      <c r="H4586" s="0">
        <f>IFERROR(VLOOKUP(E4586,CX1:CY111,2,0),"")</f>
      </c>
      <c r="I4586" s="0">
        <f>IFERROR(VLOOKUP(F4586,CV1:CW99,2,0),"")</f>
      </c>
    </row>
    <row r="4587">
      <c r="H4587" s="0">
        <f>IFERROR(VLOOKUP(E4587,CX1:CY111,2,0),"")</f>
      </c>
      <c r="I4587" s="0">
        <f>IFERROR(VLOOKUP(F4587,CV1:CW99,2,0),"")</f>
      </c>
    </row>
    <row r="4588">
      <c r="H4588" s="0">
        <f>IFERROR(VLOOKUP(E4588,CX1:CY111,2,0),"")</f>
      </c>
      <c r="I4588" s="0">
        <f>IFERROR(VLOOKUP(F4588,CV1:CW99,2,0),"")</f>
      </c>
    </row>
    <row r="4589">
      <c r="H4589" s="0">
        <f>IFERROR(VLOOKUP(E4589,CX1:CY111,2,0),"")</f>
      </c>
      <c r="I4589" s="0">
        <f>IFERROR(VLOOKUP(F4589,CV1:CW99,2,0),"")</f>
      </c>
    </row>
    <row r="4590">
      <c r="H4590" s="0">
        <f>IFERROR(VLOOKUP(E4590,CX1:CY111,2,0),"")</f>
      </c>
      <c r="I4590" s="0">
        <f>IFERROR(VLOOKUP(F4590,CV1:CW99,2,0),"")</f>
      </c>
    </row>
    <row r="4591">
      <c r="H4591" s="0">
        <f>IFERROR(VLOOKUP(E4591,CX1:CY111,2,0),"")</f>
      </c>
      <c r="I4591" s="0">
        <f>IFERROR(VLOOKUP(F4591,CV1:CW99,2,0),"")</f>
      </c>
    </row>
    <row r="4592">
      <c r="H4592" s="0">
        <f>IFERROR(VLOOKUP(E4592,CX1:CY111,2,0),"")</f>
      </c>
      <c r="I4592" s="0">
        <f>IFERROR(VLOOKUP(F4592,CV1:CW99,2,0),"")</f>
      </c>
    </row>
    <row r="4593">
      <c r="H4593" s="0">
        <f>IFERROR(VLOOKUP(E4593,CX1:CY111,2,0),"")</f>
      </c>
      <c r="I4593" s="0">
        <f>IFERROR(VLOOKUP(F4593,CV1:CW99,2,0),"")</f>
      </c>
    </row>
    <row r="4594">
      <c r="H4594" s="0">
        <f>IFERROR(VLOOKUP(E4594,CX1:CY111,2,0),"")</f>
      </c>
      <c r="I4594" s="0">
        <f>IFERROR(VLOOKUP(F4594,CV1:CW99,2,0),"")</f>
      </c>
    </row>
    <row r="4595">
      <c r="H4595" s="0">
        <f>IFERROR(VLOOKUP(E4595,CX1:CY111,2,0),"")</f>
      </c>
      <c r="I4595" s="0">
        <f>IFERROR(VLOOKUP(F4595,CV1:CW99,2,0),"")</f>
      </c>
    </row>
    <row r="4596">
      <c r="H4596" s="0">
        <f>IFERROR(VLOOKUP(E4596,CX1:CY111,2,0),"")</f>
      </c>
      <c r="I4596" s="0">
        <f>IFERROR(VLOOKUP(F4596,CV1:CW99,2,0),"")</f>
      </c>
    </row>
    <row r="4597">
      <c r="H4597" s="0">
        <f>IFERROR(VLOOKUP(E4597,CX1:CY111,2,0),"")</f>
      </c>
      <c r="I4597" s="0">
        <f>IFERROR(VLOOKUP(F4597,CV1:CW99,2,0),"")</f>
      </c>
    </row>
    <row r="4598">
      <c r="H4598" s="0">
        <f>IFERROR(VLOOKUP(E4598,CX1:CY111,2,0),"")</f>
      </c>
      <c r="I4598" s="0">
        <f>IFERROR(VLOOKUP(F4598,CV1:CW99,2,0),"")</f>
      </c>
    </row>
    <row r="4599">
      <c r="H4599" s="0">
        <f>IFERROR(VLOOKUP(E4599,CX1:CY111,2,0),"")</f>
      </c>
      <c r="I4599" s="0">
        <f>IFERROR(VLOOKUP(F4599,CV1:CW99,2,0),"")</f>
      </c>
    </row>
    <row r="4600">
      <c r="H4600" s="0">
        <f>IFERROR(VLOOKUP(E4600,CX1:CY111,2,0),"")</f>
      </c>
      <c r="I4600" s="0">
        <f>IFERROR(VLOOKUP(F4600,CV1:CW99,2,0),"")</f>
      </c>
    </row>
    <row r="4601">
      <c r="H4601" s="0">
        <f>IFERROR(VLOOKUP(E4601,CX1:CY111,2,0),"")</f>
      </c>
      <c r="I4601" s="0">
        <f>IFERROR(VLOOKUP(F4601,CV1:CW99,2,0),"")</f>
      </c>
    </row>
    <row r="4602">
      <c r="H4602" s="0">
        <f>IFERROR(VLOOKUP(E4602,CX1:CY111,2,0),"")</f>
      </c>
      <c r="I4602" s="0">
        <f>IFERROR(VLOOKUP(F4602,CV1:CW99,2,0),"")</f>
      </c>
    </row>
    <row r="4603">
      <c r="H4603" s="0">
        <f>IFERROR(VLOOKUP(E4603,CX1:CY111,2,0),"")</f>
      </c>
      <c r="I4603" s="0">
        <f>IFERROR(VLOOKUP(F4603,CV1:CW99,2,0),"")</f>
      </c>
    </row>
    <row r="4604">
      <c r="H4604" s="0">
        <f>IFERROR(VLOOKUP(E4604,CX1:CY111,2,0),"")</f>
      </c>
      <c r="I4604" s="0">
        <f>IFERROR(VLOOKUP(F4604,CV1:CW99,2,0),"")</f>
      </c>
    </row>
    <row r="4605">
      <c r="H4605" s="0">
        <f>IFERROR(VLOOKUP(E4605,CX1:CY111,2,0),"")</f>
      </c>
      <c r="I4605" s="0">
        <f>IFERROR(VLOOKUP(F4605,CV1:CW99,2,0),"")</f>
      </c>
    </row>
    <row r="4606">
      <c r="H4606" s="0">
        <f>IFERROR(VLOOKUP(E4606,CX1:CY111,2,0),"")</f>
      </c>
      <c r="I4606" s="0">
        <f>IFERROR(VLOOKUP(F4606,CV1:CW99,2,0),"")</f>
      </c>
    </row>
    <row r="4607">
      <c r="H4607" s="0">
        <f>IFERROR(VLOOKUP(E4607,CX1:CY111,2,0),"")</f>
      </c>
      <c r="I4607" s="0">
        <f>IFERROR(VLOOKUP(F4607,CV1:CW99,2,0),"")</f>
      </c>
    </row>
    <row r="4608">
      <c r="H4608" s="0">
        <f>IFERROR(VLOOKUP(E4608,CX1:CY111,2,0),"")</f>
      </c>
      <c r="I4608" s="0">
        <f>IFERROR(VLOOKUP(F4608,CV1:CW99,2,0),"")</f>
      </c>
    </row>
    <row r="4609">
      <c r="H4609" s="0">
        <f>IFERROR(VLOOKUP(E4609,CX1:CY111,2,0),"")</f>
      </c>
      <c r="I4609" s="0">
        <f>IFERROR(VLOOKUP(F4609,CV1:CW99,2,0),"")</f>
      </c>
    </row>
    <row r="4610">
      <c r="H4610" s="0">
        <f>IFERROR(VLOOKUP(E4610,CX1:CY111,2,0),"")</f>
      </c>
      <c r="I4610" s="0">
        <f>IFERROR(VLOOKUP(F4610,CV1:CW99,2,0),"")</f>
      </c>
    </row>
    <row r="4611">
      <c r="H4611" s="0">
        <f>IFERROR(VLOOKUP(E4611,CX1:CY111,2,0),"")</f>
      </c>
      <c r="I4611" s="0">
        <f>IFERROR(VLOOKUP(F4611,CV1:CW99,2,0),"")</f>
      </c>
    </row>
    <row r="4612">
      <c r="H4612" s="0">
        <f>IFERROR(VLOOKUP(E4612,CX1:CY111,2,0),"")</f>
      </c>
      <c r="I4612" s="0">
        <f>IFERROR(VLOOKUP(F4612,CV1:CW99,2,0),"")</f>
      </c>
    </row>
    <row r="4613">
      <c r="H4613" s="0">
        <f>IFERROR(VLOOKUP(E4613,CX1:CY111,2,0),"")</f>
      </c>
      <c r="I4613" s="0">
        <f>IFERROR(VLOOKUP(F4613,CV1:CW99,2,0),"")</f>
      </c>
    </row>
    <row r="4614">
      <c r="H4614" s="0">
        <f>IFERROR(VLOOKUP(E4614,CX1:CY111,2,0),"")</f>
      </c>
      <c r="I4614" s="0">
        <f>IFERROR(VLOOKUP(F4614,CV1:CW99,2,0),"")</f>
      </c>
    </row>
    <row r="4615">
      <c r="H4615" s="0">
        <f>IFERROR(VLOOKUP(E4615,CX1:CY111,2,0),"")</f>
      </c>
      <c r="I4615" s="0">
        <f>IFERROR(VLOOKUP(F4615,CV1:CW99,2,0),"")</f>
      </c>
    </row>
    <row r="4616">
      <c r="H4616" s="0">
        <f>IFERROR(VLOOKUP(E4616,CX1:CY111,2,0),"")</f>
      </c>
      <c r="I4616" s="0">
        <f>IFERROR(VLOOKUP(F4616,CV1:CW99,2,0),"")</f>
      </c>
    </row>
    <row r="4617">
      <c r="H4617" s="0">
        <f>IFERROR(VLOOKUP(E4617,CX1:CY111,2,0),"")</f>
      </c>
      <c r="I4617" s="0">
        <f>IFERROR(VLOOKUP(F4617,CV1:CW99,2,0),"")</f>
      </c>
    </row>
    <row r="4618">
      <c r="H4618" s="0">
        <f>IFERROR(VLOOKUP(E4618,CX1:CY111,2,0),"")</f>
      </c>
      <c r="I4618" s="0">
        <f>IFERROR(VLOOKUP(F4618,CV1:CW99,2,0),"")</f>
      </c>
    </row>
    <row r="4619">
      <c r="H4619" s="0">
        <f>IFERROR(VLOOKUP(E4619,CX1:CY111,2,0),"")</f>
      </c>
      <c r="I4619" s="0">
        <f>IFERROR(VLOOKUP(F4619,CV1:CW99,2,0),"")</f>
      </c>
    </row>
    <row r="4620">
      <c r="H4620" s="0">
        <f>IFERROR(VLOOKUP(E4620,CX1:CY111,2,0),"")</f>
      </c>
      <c r="I4620" s="0">
        <f>IFERROR(VLOOKUP(F4620,CV1:CW99,2,0),"")</f>
      </c>
    </row>
    <row r="4621">
      <c r="H4621" s="0">
        <f>IFERROR(VLOOKUP(E4621,CX1:CY111,2,0),"")</f>
      </c>
      <c r="I4621" s="0">
        <f>IFERROR(VLOOKUP(F4621,CV1:CW99,2,0),"")</f>
      </c>
    </row>
    <row r="4622">
      <c r="H4622" s="0">
        <f>IFERROR(VLOOKUP(E4622,CX1:CY111,2,0),"")</f>
      </c>
      <c r="I4622" s="0">
        <f>IFERROR(VLOOKUP(F4622,CV1:CW99,2,0),"")</f>
      </c>
    </row>
    <row r="4623">
      <c r="H4623" s="0">
        <f>IFERROR(VLOOKUP(E4623,CX1:CY111,2,0),"")</f>
      </c>
      <c r="I4623" s="0">
        <f>IFERROR(VLOOKUP(F4623,CV1:CW99,2,0),"")</f>
      </c>
    </row>
    <row r="4624">
      <c r="H4624" s="0">
        <f>IFERROR(VLOOKUP(E4624,CX1:CY111,2,0),"")</f>
      </c>
      <c r="I4624" s="0">
        <f>IFERROR(VLOOKUP(F4624,CV1:CW99,2,0),"")</f>
      </c>
    </row>
    <row r="4625">
      <c r="H4625" s="0">
        <f>IFERROR(VLOOKUP(E4625,CX1:CY111,2,0),"")</f>
      </c>
      <c r="I4625" s="0">
        <f>IFERROR(VLOOKUP(F4625,CV1:CW99,2,0),"")</f>
      </c>
    </row>
    <row r="4626">
      <c r="H4626" s="0">
        <f>IFERROR(VLOOKUP(E4626,CX1:CY111,2,0),"")</f>
      </c>
      <c r="I4626" s="0">
        <f>IFERROR(VLOOKUP(F4626,CV1:CW99,2,0),"")</f>
      </c>
    </row>
    <row r="4627">
      <c r="H4627" s="0">
        <f>IFERROR(VLOOKUP(E4627,CX1:CY111,2,0),"")</f>
      </c>
      <c r="I4627" s="0">
        <f>IFERROR(VLOOKUP(F4627,CV1:CW99,2,0),"")</f>
      </c>
    </row>
    <row r="4628">
      <c r="H4628" s="0">
        <f>IFERROR(VLOOKUP(E4628,CX1:CY111,2,0),"")</f>
      </c>
      <c r="I4628" s="0">
        <f>IFERROR(VLOOKUP(F4628,CV1:CW99,2,0),"")</f>
      </c>
    </row>
    <row r="4629">
      <c r="H4629" s="0">
        <f>IFERROR(VLOOKUP(E4629,CX1:CY111,2,0),"")</f>
      </c>
      <c r="I4629" s="0">
        <f>IFERROR(VLOOKUP(F4629,CV1:CW99,2,0),"")</f>
      </c>
    </row>
    <row r="4630">
      <c r="H4630" s="0">
        <f>IFERROR(VLOOKUP(E4630,CX1:CY111,2,0),"")</f>
      </c>
      <c r="I4630" s="0">
        <f>IFERROR(VLOOKUP(F4630,CV1:CW99,2,0),"")</f>
      </c>
    </row>
    <row r="4631">
      <c r="H4631" s="0">
        <f>IFERROR(VLOOKUP(E4631,CX1:CY111,2,0),"")</f>
      </c>
      <c r="I4631" s="0">
        <f>IFERROR(VLOOKUP(F4631,CV1:CW99,2,0),"")</f>
      </c>
    </row>
    <row r="4632">
      <c r="H4632" s="0">
        <f>IFERROR(VLOOKUP(E4632,CX1:CY111,2,0),"")</f>
      </c>
      <c r="I4632" s="0">
        <f>IFERROR(VLOOKUP(F4632,CV1:CW99,2,0),"")</f>
      </c>
    </row>
    <row r="4633">
      <c r="H4633" s="0">
        <f>IFERROR(VLOOKUP(E4633,CX1:CY111,2,0),"")</f>
      </c>
      <c r="I4633" s="0">
        <f>IFERROR(VLOOKUP(F4633,CV1:CW99,2,0),"")</f>
      </c>
    </row>
    <row r="4634">
      <c r="H4634" s="0">
        <f>IFERROR(VLOOKUP(E4634,CX1:CY111,2,0),"")</f>
      </c>
      <c r="I4634" s="0">
        <f>IFERROR(VLOOKUP(F4634,CV1:CW99,2,0),"")</f>
      </c>
    </row>
    <row r="4635">
      <c r="H4635" s="0">
        <f>IFERROR(VLOOKUP(E4635,CX1:CY111,2,0),"")</f>
      </c>
      <c r="I4635" s="0">
        <f>IFERROR(VLOOKUP(F4635,CV1:CW99,2,0),"")</f>
      </c>
    </row>
    <row r="4636">
      <c r="H4636" s="0">
        <f>IFERROR(VLOOKUP(E4636,CX1:CY111,2,0),"")</f>
      </c>
      <c r="I4636" s="0">
        <f>IFERROR(VLOOKUP(F4636,CV1:CW99,2,0),"")</f>
      </c>
    </row>
    <row r="4637">
      <c r="H4637" s="0">
        <f>IFERROR(VLOOKUP(E4637,CX1:CY111,2,0),"")</f>
      </c>
      <c r="I4637" s="0">
        <f>IFERROR(VLOOKUP(F4637,CV1:CW99,2,0),"")</f>
      </c>
    </row>
    <row r="4638">
      <c r="H4638" s="0">
        <f>IFERROR(VLOOKUP(E4638,CX1:CY111,2,0),"")</f>
      </c>
      <c r="I4638" s="0">
        <f>IFERROR(VLOOKUP(F4638,CV1:CW99,2,0),"")</f>
      </c>
    </row>
    <row r="4639">
      <c r="H4639" s="0">
        <f>IFERROR(VLOOKUP(E4639,CX1:CY111,2,0),"")</f>
      </c>
      <c r="I4639" s="0">
        <f>IFERROR(VLOOKUP(F4639,CV1:CW99,2,0),"")</f>
      </c>
    </row>
    <row r="4640">
      <c r="H4640" s="0">
        <f>IFERROR(VLOOKUP(E4640,CX1:CY111,2,0),"")</f>
      </c>
      <c r="I4640" s="0">
        <f>IFERROR(VLOOKUP(F4640,CV1:CW99,2,0),"")</f>
      </c>
    </row>
    <row r="4641">
      <c r="H4641" s="0">
        <f>IFERROR(VLOOKUP(E4641,CX1:CY111,2,0),"")</f>
      </c>
      <c r="I4641" s="0">
        <f>IFERROR(VLOOKUP(F4641,CV1:CW99,2,0),"")</f>
      </c>
    </row>
    <row r="4642">
      <c r="H4642" s="0">
        <f>IFERROR(VLOOKUP(E4642,CX1:CY111,2,0),"")</f>
      </c>
      <c r="I4642" s="0">
        <f>IFERROR(VLOOKUP(F4642,CV1:CW99,2,0),"")</f>
      </c>
    </row>
    <row r="4643">
      <c r="H4643" s="0">
        <f>IFERROR(VLOOKUP(E4643,CX1:CY111,2,0),"")</f>
      </c>
      <c r="I4643" s="0">
        <f>IFERROR(VLOOKUP(F4643,CV1:CW99,2,0),"")</f>
      </c>
    </row>
    <row r="4644">
      <c r="H4644" s="0">
        <f>IFERROR(VLOOKUP(E4644,CX1:CY111,2,0),"")</f>
      </c>
      <c r="I4644" s="0">
        <f>IFERROR(VLOOKUP(F4644,CV1:CW99,2,0),"")</f>
      </c>
    </row>
    <row r="4645">
      <c r="H4645" s="0">
        <f>IFERROR(VLOOKUP(E4645,CX1:CY111,2,0),"")</f>
      </c>
      <c r="I4645" s="0">
        <f>IFERROR(VLOOKUP(F4645,CV1:CW99,2,0),"")</f>
      </c>
    </row>
    <row r="4646">
      <c r="H4646" s="0">
        <f>IFERROR(VLOOKUP(E4646,CX1:CY111,2,0),"")</f>
      </c>
      <c r="I4646" s="0">
        <f>IFERROR(VLOOKUP(F4646,CV1:CW99,2,0),"")</f>
      </c>
    </row>
    <row r="4647">
      <c r="H4647" s="0">
        <f>IFERROR(VLOOKUP(E4647,CX1:CY111,2,0),"")</f>
      </c>
      <c r="I4647" s="0">
        <f>IFERROR(VLOOKUP(F4647,CV1:CW99,2,0),"")</f>
      </c>
    </row>
    <row r="4648">
      <c r="H4648" s="0">
        <f>IFERROR(VLOOKUP(E4648,CX1:CY111,2,0),"")</f>
      </c>
      <c r="I4648" s="0">
        <f>IFERROR(VLOOKUP(F4648,CV1:CW99,2,0),"")</f>
      </c>
    </row>
    <row r="4649">
      <c r="H4649" s="0">
        <f>IFERROR(VLOOKUP(E4649,CX1:CY111,2,0),"")</f>
      </c>
      <c r="I4649" s="0">
        <f>IFERROR(VLOOKUP(F4649,CV1:CW99,2,0),"")</f>
      </c>
    </row>
    <row r="4650">
      <c r="H4650" s="0">
        <f>IFERROR(VLOOKUP(E4650,CX1:CY111,2,0),"")</f>
      </c>
      <c r="I4650" s="0">
        <f>IFERROR(VLOOKUP(F4650,CV1:CW99,2,0),"")</f>
      </c>
    </row>
    <row r="4651">
      <c r="H4651" s="0">
        <f>IFERROR(VLOOKUP(E4651,CX1:CY111,2,0),"")</f>
      </c>
      <c r="I4651" s="0">
        <f>IFERROR(VLOOKUP(F4651,CV1:CW99,2,0),"")</f>
      </c>
    </row>
    <row r="4652">
      <c r="H4652" s="0">
        <f>IFERROR(VLOOKUP(E4652,CX1:CY111,2,0),"")</f>
      </c>
      <c r="I4652" s="0">
        <f>IFERROR(VLOOKUP(F4652,CV1:CW99,2,0),"")</f>
      </c>
    </row>
    <row r="4653">
      <c r="H4653" s="0">
        <f>IFERROR(VLOOKUP(E4653,CX1:CY111,2,0),"")</f>
      </c>
      <c r="I4653" s="0">
        <f>IFERROR(VLOOKUP(F4653,CV1:CW99,2,0),"")</f>
      </c>
    </row>
    <row r="4654">
      <c r="H4654" s="0">
        <f>IFERROR(VLOOKUP(E4654,CX1:CY111,2,0),"")</f>
      </c>
      <c r="I4654" s="0">
        <f>IFERROR(VLOOKUP(F4654,CV1:CW99,2,0),"")</f>
      </c>
    </row>
    <row r="4655">
      <c r="H4655" s="0">
        <f>IFERROR(VLOOKUP(E4655,CX1:CY111,2,0),"")</f>
      </c>
      <c r="I4655" s="0">
        <f>IFERROR(VLOOKUP(F4655,CV1:CW99,2,0),"")</f>
      </c>
    </row>
    <row r="4656">
      <c r="H4656" s="0">
        <f>IFERROR(VLOOKUP(E4656,CX1:CY111,2,0),"")</f>
      </c>
      <c r="I4656" s="0">
        <f>IFERROR(VLOOKUP(F4656,CV1:CW99,2,0),"")</f>
      </c>
    </row>
    <row r="4657">
      <c r="H4657" s="0">
        <f>IFERROR(VLOOKUP(E4657,CX1:CY111,2,0),"")</f>
      </c>
      <c r="I4657" s="0">
        <f>IFERROR(VLOOKUP(F4657,CV1:CW99,2,0),"")</f>
      </c>
    </row>
    <row r="4658">
      <c r="H4658" s="0">
        <f>IFERROR(VLOOKUP(E4658,CX1:CY111,2,0),"")</f>
      </c>
      <c r="I4658" s="0">
        <f>IFERROR(VLOOKUP(F4658,CV1:CW99,2,0),"")</f>
      </c>
    </row>
    <row r="4659">
      <c r="H4659" s="0">
        <f>IFERROR(VLOOKUP(E4659,CX1:CY111,2,0),"")</f>
      </c>
      <c r="I4659" s="0">
        <f>IFERROR(VLOOKUP(F4659,CV1:CW99,2,0),"")</f>
      </c>
    </row>
    <row r="4660">
      <c r="H4660" s="0">
        <f>IFERROR(VLOOKUP(E4660,CX1:CY111,2,0),"")</f>
      </c>
      <c r="I4660" s="0">
        <f>IFERROR(VLOOKUP(F4660,CV1:CW99,2,0),"")</f>
      </c>
    </row>
    <row r="4661">
      <c r="H4661" s="0">
        <f>IFERROR(VLOOKUP(E4661,CX1:CY111,2,0),"")</f>
      </c>
      <c r="I4661" s="0">
        <f>IFERROR(VLOOKUP(F4661,CV1:CW99,2,0),"")</f>
      </c>
    </row>
    <row r="4662">
      <c r="H4662" s="0">
        <f>IFERROR(VLOOKUP(E4662,CX1:CY111,2,0),"")</f>
      </c>
      <c r="I4662" s="0">
        <f>IFERROR(VLOOKUP(F4662,CV1:CW99,2,0),"")</f>
      </c>
    </row>
    <row r="4663">
      <c r="H4663" s="0">
        <f>IFERROR(VLOOKUP(E4663,CX1:CY111,2,0),"")</f>
      </c>
      <c r="I4663" s="0">
        <f>IFERROR(VLOOKUP(F4663,CV1:CW99,2,0),"")</f>
      </c>
    </row>
    <row r="4664">
      <c r="H4664" s="0">
        <f>IFERROR(VLOOKUP(E4664,CX1:CY111,2,0),"")</f>
      </c>
      <c r="I4664" s="0">
        <f>IFERROR(VLOOKUP(F4664,CV1:CW99,2,0),"")</f>
      </c>
    </row>
    <row r="4665">
      <c r="H4665" s="0">
        <f>IFERROR(VLOOKUP(E4665,CX1:CY111,2,0),"")</f>
      </c>
      <c r="I4665" s="0">
        <f>IFERROR(VLOOKUP(F4665,CV1:CW99,2,0),"")</f>
      </c>
    </row>
    <row r="4666">
      <c r="H4666" s="0">
        <f>IFERROR(VLOOKUP(E4666,CX1:CY111,2,0),"")</f>
      </c>
      <c r="I4666" s="0">
        <f>IFERROR(VLOOKUP(F4666,CV1:CW99,2,0),"")</f>
      </c>
    </row>
    <row r="4667">
      <c r="H4667" s="0">
        <f>IFERROR(VLOOKUP(E4667,CX1:CY111,2,0),"")</f>
      </c>
      <c r="I4667" s="0">
        <f>IFERROR(VLOOKUP(F4667,CV1:CW99,2,0),"")</f>
      </c>
    </row>
    <row r="4668">
      <c r="H4668" s="0">
        <f>IFERROR(VLOOKUP(E4668,CX1:CY111,2,0),"")</f>
      </c>
      <c r="I4668" s="0">
        <f>IFERROR(VLOOKUP(F4668,CV1:CW99,2,0),"")</f>
      </c>
    </row>
    <row r="4669">
      <c r="H4669" s="0">
        <f>IFERROR(VLOOKUP(E4669,CX1:CY111,2,0),"")</f>
      </c>
      <c r="I4669" s="0">
        <f>IFERROR(VLOOKUP(F4669,CV1:CW99,2,0),"")</f>
      </c>
    </row>
    <row r="4670">
      <c r="H4670" s="0">
        <f>IFERROR(VLOOKUP(E4670,CX1:CY111,2,0),"")</f>
      </c>
      <c r="I4670" s="0">
        <f>IFERROR(VLOOKUP(F4670,CV1:CW99,2,0),"")</f>
      </c>
    </row>
    <row r="4671">
      <c r="H4671" s="0">
        <f>IFERROR(VLOOKUP(E4671,CX1:CY111,2,0),"")</f>
      </c>
      <c r="I4671" s="0">
        <f>IFERROR(VLOOKUP(F4671,CV1:CW99,2,0),"")</f>
      </c>
    </row>
    <row r="4672">
      <c r="H4672" s="0">
        <f>IFERROR(VLOOKUP(E4672,CX1:CY111,2,0),"")</f>
      </c>
      <c r="I4672" s="0">
        <f>IFERROR(VLOOKUP(F4672,CV1:CW99,2,0),"")</f>
      </c>
    </row>
    <row r="4673">
      <c r="H4673" s="0">
        <f>IFERROR(VLOOKUP(E4673,CX1:CY111,2,0),"")</f>
      </c>
      <c r="I4673" s="0">
        <f>IFERROR(VLOOKUP(F4673,CV1:CW99,2,0),"")</f>
      </c>
    </row>
    <row r="4674">
      <c r="H4674" s="0">
        <f>IFERROR(VLOOKUP(E4674,CX1:CY111,2,0),"")</f>
      </c>
      <c r="I4674" s="0">
        <f>IFERROR(VLOOKUP(F4674,CV1:CW99,2,0),"")</f>
      </c>
    </row>
    <row r="4675">
      <c r="H4675" s="0">
        <f>IFERROR(VLOOKUP(E4675,CX1:CY111,2,0),"")</f>
      </c>
      <c r="I4675" s="0">
        <f>IFERROR(VLOOKUP(F4675,CV1:CW99,2,0),"")</f>
      </c>
    </row>
    <row r="4676">
      <c r="H4676" s="0">
        <f>IFERROR(VLOOKUP(E4676,CX1:CY111,2,0),"")</f>
      </c>
      <c r="I4676" s="0">
        <f>IFERROR(VLOOKUP(F4676,CV1:CW99,2,0),"")</f>
      </c>
    </row>
    <row r="4677">
      <c r="H4677" s="0">
        <f>IFERROR(VLOOKUP(E4677,CX1:CY111,2,0),"")</f>
      </c>
      <c r="I4677" s="0">
        <f>IFERROR(VLOOKUP(F4677,CV1:CW99,2,0),"")</f>
      </c>
    </row>
    <row r="4678">
      <c r="H4678" s="0">
        <f>IFERROR(VLOOKUP(E4678,CX1:CY111,2,0),"")</f>
      </c>
      <c r="I4678" s="0">
        <f>IFERROR(VLOOKUP(F4678,CV1:CW99,2,0),"")</f>
      </c>
    </row>
    <row r="4679">
      <c r="H4679" s="0">
        <f>IFERROR(VLOOKUP(E4679,CX1:CY111,2,0),"")</f>
      </c>
      <c r="I4679" s="0">
        <f>IFERROR(VLOOKUP(F4679,CV1:CW99,2,0),"")</f>
      </c>
    </row>
    <row r="4680">
      <c r="H4680" s="0">
        <f>IFERROR(VLOOKUP(E4680,CX1:CY111,2,0),"")</f>
      </c>
      <c r="I4680" s="0">
        <f>IFERROR(VLOOKUP(F4680,CV1:CW99,2,0),"")</f>
      </c>
    </row>
    <row r="4681">
      <c r="H4681" s="0">
        <f>IFERROR(VLOOKUP(E4681,CX1:CY111,2,0),"")</f>
      </c>
      <c r="I4681" s="0">
        <f>IFERROR(VLOOKUP(F4681,CV1:CW99,2,0),"")</f>
      </c>
    </row>
    <row r="4682">
      <c r="H4682" s="0">
        <f>IFERROR(VLOOKUP(E4682,CX1:CY111,2,0),"")</f>
      </c>
      <c r="I4682" s="0">
        <f>IFERROR(VLOOKUP(F4682,CV1:CW99,2,0),"")</f>
      </c>
    </row>
    <row r="4683">
      <c r="H4683" s="0">
        <f>IFERROR(VLOOKUP(E4683,CX1:CY111,2,0),"")</f>
      </c>
      <c r="I4683" s="0">
        <f>IFERROR(VLOOKUP(F4683,CV1:CW99,2,0),"")</f>
      </c>
    </row>
    <row r="4684">
      <c r="H4684" s="0">
        <f>IFERROR(VLOOKUP(E4684,CX1:CY111,2,0),"")</f>
      </c>
      <c r="I4684" s="0">
        <f>IFERROR(VLOOKUP(F4684,CV1:CW99,2,0),"")</f>
      </c>
    </row>
    <row r="4685">
      <c r="H4685" s="0">
        <f>IFERROR(VLOOKUP(E4685,CX1:CY111,2,0),"")</f>
      </c>
      <c r="I4685" s="0">
        <f>IFERROR(VLOOKUP(F4685,CV1:CW99,2,0),"")</f>
      </c>
    </row>
    <row r="4686">
      <c r="H4686" s="0">
        <f>IFERROR(VLOOKUP(E4686,CX1:CY111,2,0),"")</f>
      </c>
      <c r="I4686" s="0">
        <f>IFERROR(VLOOKUP(F4686,CV1:CW99,2,0),"")</f>
      </c>
    </row>
    <row r="4687">
      <c r="H4687" s="0">
        <f>IFERROR(VLOOKUP(E4687,CX1:CY111,2,0),"")</f>
      </c>
      <c r="I4687" s="0">
        <f>IFERROR(VLOOKUP(F4687,CV1:CW99,2,0),"")</f>
      </c>
    </row>
    <row r="4688">
      <c r="H4688" s="0">
        <f>IFERROR(VLOOKUP(E4688,CX1:CY111,2,0),"")</f>
      </c>
      <c r="I4688" s="0">
        <f>IFERROR(VLOOKUP(F4688,CV1:CW99,2,0),"")</f>
      </c>
    </row>
    <row r="4689">
      <c r="H4689" s="0">
        <f>IFERROR(VLOOKUP(E4689,CX1:CY111,2,0),"")</f>
      </c>
      <c r="I4689" s="0">
        <f>IFERROR(VLOOKUP(F4689,CV1:CW99,2,0),"")</f>
      </c>
    </row>
    <row r="4690">
      <c r="H4690" s="0">
        <f>IFERROR(VLOOKUP(E4690,CX1:CY111,2,0),"")</f>
      </c>
      <c r="I4690" s="0">
        <f>IFERROR(VLOOKUP(F4690,CV1:CW99,2,0),"")</f>
      </c>
    </row>
    <row r="4691">
      <c r="H4691" s="0">
        <f>IFERROR(VLOOKUP(E4691,CX1:CY111,2,0),"")</f>
      </c>
      <c r="I4691" s="0">
        <f>IFERROR(VLOOKUP(F4691,CV1:CW99,2,0),"")</f>
      </c>
    </row>
    <row r="4692">
      <c r="H4692" s="0">
        <f>IFERROR(VLOOKUP(E4692,CX1:CY111,2,0),"")</f>
      </c>
      <c r="I4692" s="0">
        <f>IFERROR(VLOOKUP(F4692,CV1:CW99,2,0),"")</f>
      </c>
    </row>
    <row r="4693">
      <c r="H4693" s="0">
        <f>IFERROR(VLOOKUP(E4693,CX1:CY111,2,0),"")</f>
      </c>
      <c r="I4693" s="0">
        <f>IFERROR(VLOOKUP(F4693,CV1:CW99,2,0),"")</f>
      </c>
    </row>
    <row r="4694">
      <c r="H4694" s="0">
        <f>IFERROR(VLOOKUP(E4694,CX1:CY111,2,0),"")</f>
      </c>
      <c r="I4694" s="0">
        <f>IFERROR(VLOOKUP(F4694,CV1:CW99,2,0),"")</f>
      </c>
    </row>
    <row r="4695">
      <c r="H4695" s="0">
        <f>IFERROR(VLOOKUP(E4695,CX1:CY111,2,0),"")</f>
      </c>
      <c r="I4695" s="0">
        <f>IFERROR(VLOOKUP(F4695,CV1:CW99,2,0),"")</f>
      </c>
    </row>
    <row r="4696">
      <c r="H4696" s="0">
        <f>IFERROR(VLOOKUP(E4696,CX1:CY111,2,0),"")</f>
      </c>
      <c r="I4696" s="0">
        <f>IFERROR(VLOOKUP(F4696,CV1:CW99,2,0),"")</f>
      </c>
    </row>
    <row r="4697">
      <c r="H4697" s="0">
        <f>IFERROR(VLOOKUP(E4697,CX1:CY111,2,0),"")</f>
      </c>
      <c r="I4697" s="0">
        <f>IFERROR(VLOOKUP(F4697,CV1:CW99,2,0),"")</f>
      </c>
    </row>
    <row r="4698">
      <c r="H4698" s="0">
        <f>IFERROR(VLOOKUP(E4698,CX1:CY111,2,0),"")</f>
      </c>
      <c r="I4698" s="0">
        <f>IFERROR(VLOOKUP(F4698,CV1:CW99,2,0),"")</f>
      </c>
    </row>
    <row r="4699">
      <c r="H4699" s="0">
        <f>IFERROR(VLOOKUP(E4699,CX1:CY111,2,0),"")</f>
      </c>
      <c r="I4699" s="0">
        <f>IFERROR(VLOOKUP(F4699,CV1:CW99,2,0),"")</f>
      </c>
    </row>
    <row r="4700">
      <c r="H4700" s="0">
        <f>IFERROR(VLOOKUP(E4700,CX1:CY111,2,0),"")</f>
      </c>
      <c r="I4700" s="0">
        <f>IFERROR(VLOOKUP(F4700,CV1:CW99,2,0),"")</f>
      </c>
    </row>
    <row r="4701">
      <c r="H4701" s="0">
        <f>IFERROR(VLOOKUP(E4701,CX1:CY111,2,0),"")</f>
      </c>
      <c r="I4701" s="0">
        <f>IFERROR(VLOOKUP(F4701,CV1:CW99,2,0),"")</f>
      </c>
    </row>
    <row r="4702">
      <c r="H4702" s="0">
        <f>IFERROR(VLOOKUP(E4702,CX1:CY111,2,0),"")</f>
      </c>
      <c r="I4702" s="0">
        <f>IFERROR(VLOOKUP(F4702,CV1:CW99,2,0),"")</f>
      </c>
    </row>
    <row r="4703">
      <c r="H4703" s="0">
        <f>IFERROR(VLOOKUP(E4703,CX1:CY111,2,0),"")</f>
      </c>
      <c r="I4703" s="0">
        <f>IFERROR(VLOOKUP(F4703,CV1:CW99,2,0),"")</f>
      </c>
    </row>
    <row r="4704">
      <c r="H4704" s="0">
        <f>IFERROR(VLOOKUP(E4704,CX1:CY111,2,0),"")</f>
      </c>
      <c r="I4704" s="0">
        <f>IFERROR(VLOOKUP(F4704,CV1:CW99,2,0),"")</f>
      </c>
    </row>
    <row r="4705">
      <c r="H4705" s="0">
        <f>IFERROR(VLOOKUP(E4705,CX1:CY111,2,0),"")</f>
      </c>
      <c r="I4705" s="0">
        <f>IFERROR(VLOOKUP(F4705,CV1:CW99,2,0),"")</f>
      </c>
    </row>
    <row r="4706">
      <c r="H4706" s="0">
        <f>IFERROR(VLOOKUP(E4706,CX1:CY111,2,0),"")</f>
      </c>
      <c r="I4706" s="0">
        <f>IFERROR(VLOOKUP(F4706,CV1:CW99,2,0),"")</f>
      </c>
    </row>
    <row r="4707">
      <c r="H4707" s="0">
        <f>IFERROR(VLOOKUP(E4707,CX1:CY111,2,0),"")</f>
      </c>
      <c r="I4707" s="0">
        <f>IFERROR(VLOOKUP(F4707,CV1:CW99,2,0),"")</f>
      </c>
    </row>
    <row r="4708">
      <c r="H4708" s="0">
        <f>IFERROR(VLOOKUP(E4708,CX1:CY111,2,0),"")</f>
      </c>
      <c r="I4708" s="0">
        <f>IFERROR(VLOOKUP(F4708,CV1:CW99,2,0),"")</f>
      </c>
    </row>
    <row r="4709">
      <c r="H4709" s="0">
        <f>IFERROR(VLOOKUP(E4709,CX1:CY111,2,0),"")</f>
      </c>
      <c r="I4709" s="0">
        <f>IFERROR(VLOOKUP(F4709,CV1:CW99,2,0),"")</f>
      </c>
    </row>
    <row r="4710">
      <c r="H4710" s="0">
        <f>IFERROR(VLOOKUP(E4710,CX1:CY111,2,0),"")</f>
      </c>
      <c r="I4710" s="0">
        <f>IFERROR(VLOOKUP(F4710,CV1:CW99,2,0),"")</f>
      </c>
    </row>
    <row r="4711">
      <c r="H4711" s="0">
        <f>IFERROR(VLOOKUP(E4711,CX1:CY111,2,0),"")</f>
      </c>
      <c r="I4711" s="0">
        <f>IFERROR(VLOOKUP(F4711,CV1:CW99,2,0),"")</f>
      </c>
    </row>
    <row r="4712">
      <c r="H4712" s="0">
        <f>IFERROR(VLOOKUP(E4712,CX1:CY111,2,0),"")</f>
      </c>
      <c r="I4712" s="0">
        <f>IFERROR(VLOOKUP(F4712,CV1:CW99,2,0),"")</f>
      </c>
    </row>
    <row r="4713">
      <c r="H4713" s="0">
        <f>IFERROR(VLOOKUP(E4713,CX1:CY111,2,0),"")</f>
      </c>
      <c r="I4713" s="0">
        <f>IFERROR(VLOOKUP(F4713,CV1:CW99,2,0),"")</f>
      </c>
    </row>
    <row r="4714">
      <c r="H4714" s="0">
        <f>IFERROR(VLOOKUP(E4714,CX1:CY111,2,0),"")</f>
      </c>
      <c r="I4714" s="0">
        <f>IFERROR(VLOOKUP(F4714,CV1:CW99,2,0),"")</f>
      </c>
    </row>
    <row r="4715">
      <c r="H4715" s="0">
        <f>IFERROR(VLOOKUP(E4715,CX1:CY111,2,0),"")</f>
      </c>
      <c r="I4715" s="0">
        <f>IFERROR(VLOOKUP(F4715,CV1:CW99,2,0),"")</f>
      </c>
    </row>
    <row r="4716">
      <c r="H4716" s="0">
        <f>IFERROR(VLOOKUP(E4716,CX1:CY111,2,0),"")</f>
      </c>
      <c r="I4716" s="0">
        <f>IFERROR(VLOOKUP(F4716,CV1:CW99,2,0),"")</f>
      </c>
    </row>
    <row r="4717">
      <c r="H4717" s="0">
        <f>IFERROR(VLOOKUP(E4717,CX1:CY111,2,0),"")</f>
      </c>
      <c r="I4717" s="0">
        <f>IFERROR(VLOOKUP(F4717,CV1:CW99,2,0),"")</f>
      </c>
    </row>
    <row r="4718">
      <c r="H4718" s="0">
        <f>IFERROR(VLOOKUP(E4718,CX1:CY111,2,0),"")</f>
      </c>
      <c r="I4718" s="0">
        <f>IFERROR(VLOOKUP(F4718,CV1:CW99,2,0),"")</f>
      </c>
    </row>
    <row r="4719">
      <c r="H4719" s="0">
        <f>IFERROR(VLOOKUP(E4719,CX1:CY111,2,0),"")</f>
      </c>
      <c r="I4719" s="0">
        <f>IFERROR(VLOOKUP(F4719,CV1:CW99,2,0),"")</f>
      </c>
    </row>
    <row r="4720">
      <c r="H4720" s="0">
        <f>IFERROR(VLOOKUP(E4720,CX1:CY111,2,0),"")</f>
      </c>
      <c r="I4720" s="0">
        <f>IFERROR(VLOOKUP(F4720,CV1:CW99,2,0),"")</f>
      </c>
    </row>
    <row r="4721">
      <c r="H4721" s="0">
        <f>IFERROR(VLOOKUP(E4721,CX1:CY111,2,0),"")</f>
      </c>
      <c r="I4721" s="0">
        <f>IFERROR(VLOOKUP(F4721,CV1:CW99,2,0),"")</f>
      </c>
    </row>
    <row r="4722">
      <c r="H4722" s="0">
        <f>IFERROR(VLOOKUP(E4722,CX1:CY111,2,0),"")</f>
      </c>
      <c r="I4722" s="0">
        <f>IFERROR(VLOOKUP(F4722,CV1:CW99,2,0),"")</f>
      </c>
    </row>
    <row r="4723">
      <c r="H4723" s="0">
        <f>IFERROR(VLOOKUP(E4723,CX1:CY111,2,0),"")</f>
      </c>
      <c r="I4723" s="0">
        <f>IFERROR(VLOOKUP(F4723,CV1:CW99,2,0),"")</f>
      </c>
    </row>
    <row r="4724">
      <c r="H4724" s="0">
        <f>IFERROR(VLOOKUP(E4724,CX1:CY111,2,0),"")</f>
      </c>
      <c r="I4724" s="0">
        <f>IFERROR(VLOOKUP(F4724,CV1:CW99,2,0),"")</f>
      </c>
    </row>
    <row r="4725">
      <c r="H4725" s="0">
        <f>IFERROR(VLOOKUP(E4725,CX1:CY111,2,0),"")</f>
      </c>
      <c r="I4725" s="0">
        <f>IFERROR(VLOOKUP(F4725,CV1:CW99,2,0),"")</f>
      </c>
    </row>
    <row r="4726">
      <c r="H4726" s="0">
        <f>IFERROR(VLOOKUP(E4726,CX1:CY111,2,0),"")</f>
      </c>
      <c r="I4726" s="0">
        <f>IFERROR(VLOOKUP(F4726,CV1:CW99,2,0),"")</f>
      </c>
    </row>
    <row r="4727">
      <c r="H4727" s="0">
        <f>IFERROR(VLOOKUP(E4727,CX1:CY111,2,0),"")</f>
      </c>
      <c r="I4727" s="0">
        <f>IFERROR(VLOOKUP(F4727,CV1:CW99,2,0),"")</f>
      </c>
    </row>
    <row r="4728">
      <c r="H4728" s="0">
        <f>IFERROR(VLOOKUP(E4728,CX1:CY111,2,0),"")</f>
      </c>
      <c r="I4728" s="0">
        <f>IFERROR(VLOOKUP(F4728,CV1:CW99,2,0),"")</f>
      </c>
    </row>
    <row r="4729">
      <c r="H4729" s="0">
        <f>IFERROR(VLOOKUP(E4729,CX1:CY111,2,0),"")</f>
      </c>
      <c r="I4729" s="0">
        <f>IFERROR(VLOOKUP(F4729,CV1:CW99,2,0),"")</f>
      </c>
    </row>
    <row r="4730">
      <c r="H4730" s="0">
        <f>IFERROR(VLOOKUP(E4730,CX1:CY111,2,0),"")</f>
      </c>
      <c r="I4730" s="0">
        <f>IFERROR(VLOOKUP(F4730,CV1:CW99,2,0),"")</f>
      </c>
    </row>
    <row r="4731">
      <c r="H4731" s="0">
        <f>IFERROR(VLOOKUP(E4731,CX1:CY111,2,0),"")</f>
      </c>
      <c r="I4731" s="0">
        <f>IFERROR(VLOOKUP(F4731,CV1:CW99,2,0),"")</f>
      </c>
    </row>
    <row r="4732">
      <c r="H4732" s="0">
        <f>IFERROR(VLOOKUP(E4732,CX1:CY111,2,0),"")</f>
      </c>
      <c r="I4732" s="0">
        <f>IFERROR(VLOOKUP(F4732,CV1:CW99,2,0),"")</f>
      </c>
    </row>
    <row r="4733">
      <c r="H4733" s="0">
        <f>IFERROR(VLOOKUP(E4733,CX1:CY111,2,0),"")</f>
      </c>
      <c r="I4733" s="0">
        <f>IFERROR(VLOOKUP(F4733,CV1:CW99,2,0),"")</f>
      </c>
    </row>
    <row r="4734">
      <c r="H4734" s="0">
        <f>IFERROR(VLOOKUP(E4734,CX1:CY111,2,0),"")</f>
      </c>
      <c r="I4734" s="0">
        <f>IFERROR(VLOOKUP(F4734,CV1:CW99,2,0),"")</f>
      </c>
    </row>
    <row r="4735">
      <c r="H4735" s="0">
        <f>IFERROR(VLOOKUP(E4735,CX1:CY111,2,0),"")</f>
      </c>
      <c r="I4735" s="0">
        <f>IFERROR(VLOOKUP(F4735,CV1:CW99,2,0),"")</f>
      </c>
    </row>
    <row r="4736">
      <c r="H4736" s="0">
        <f>IFERROR(VLOOKUP(E4736,CX1:CY111,2,0),"")</f>
      </c>
      <c r="I4736" s="0">
        <f>IFERROR(VLOOKUP(F4736,CV1:CW99,2,0),"")</f>
      </c>
    </row>
    <row r="4737">
      <c r="H4737" s="0">
        <f>IFERROR(VLOOKUP(E4737,CX1:CY111,2,0),"")</f>
      </c>
      <c r="I4737" s="0">
        <f>IFERROR(VLOOKUP(F4737,CV1:CW99,2,0),"")</f>
      </c>
    </row>
    <row r="4738">
      <c r="H4738" s="0">
        <f>IFERROR(VLOOKUP(E4738,CX1:CY111,2,0),"")</f>
      </c>
      <c r="I4738" s="0">
        <f>IFERROR(VLOOKUP(F4738,CV1:CW99,2,0),"")</f>
      </c>
    </row>
    <row r="4739">
      <c r="H4739" s="0">
        <f>IFERROR(VLOOKUP(E4739,CX1:CY111,2,0),"")</f>
      </c>
      <c r="I4739" s="0">
        <f>IFERROR(VLOOKUP(F4739,CV1:CW99,2,0),"")</f>
      </c>
    </row>
    <row r="4740">
      <c r="H4740" s="0">
        <f>IFERROR(VLOOKUP(E4740,CX1:CY111,2,0),"")</f>
      </c>
      <c r="I4740" s="0">
        <f>IFERROR(VLOOKUP(F4740,CV1:CW99,2,0),"")</f>
      </c>
    </row>
    <row r="4741">
      <c r="H4741" s="0">
        <f>IFERROR(VLOOKUP(E4741,CX1:CY111,2,0),"")</f>
      </c>
      <c r="I4741" s="0">
        <f>IFERROR(VLOOKUP(F4741,CV1:CW99,2,0),"")</f>
      </c>
    </row>
    <row r="4742">
      <c r="H4742" s="0">
        <f>IFERROR(VLOOKUP(E4742,CX1:CY111,2,0),"")</f>
      </c>
      <c r="I4742" s="0">
        <f>IFERROR(VLOOKUP(F4742,CV1:CW99,2,0),"")</f>
      </c>
    </row>
    <row r="4743">
      <c r="H4743" s="0">
        <f>IFERROR(VLOOKUP(E4743,CX1:CY111,2,0),"")</f>
      </c>
      <c r="I4743" s="0">
        <f>IFERROR(VLOOKUP(F4743,CV1:CW99,2,0),"")</f>
      </c>
    </row>
    <row r="4744">
      <c r="H4744" s="0">
        <f>IFERROR(VLOOKUP(E4744,CX1:CY111,2,0),"")</f>
      </c>
      <c r="I4744" s="0">
        <f>IFERROR(VLOOKUP(F4744,CV1:CW99,2,0),"")</f>
      </c>
    </row>
    <row r="4745">
      <c r="H4745" s="0">
        <f>IFERROR(VLOOKUP(E4745,CX1:CY111,2,0),"")</f>
      </c>
      <c r="I4745" s="0">
        <f>IFERROR(VLOOKUP(F4745,CV1:CW99,2,0),"")</f>
      </c>
    </row>
    <row r="4746">
      <c r="H4746" s="0">
        <f>IFERROR(VLOOKUP(E4746,CX1:CY111,2,0),"")</f>
      </c>
      <c r="I4746" s="0">
        <f>IFERROR(VLOOKUP(F4746,CV1:CW99,2,0),"")</f>
      </c>
    </row>
    <row r="4747">
      <c r="H4747" s="0">
        <f>IFERROR(VLOOKUP(E4747,CX1:CY111,2,0),"")</f>
      </c>
      <c r="I4747" s="0">
        <f>IFERROR(VLOOKUP(F4747,CV1:CW99,2,0),"")</f>
      </c>
    </row>
    <row r="4748">
      <c r="H4748" s="0">
        <f>IFERROR(VLOOKUP(E4748,CX1:CY111,2,0),"")</f>
      </c>
      <c r="I4748" s="0">
        <f>IFERROR(VLOOKUP(F4748,CV1:CW99,2,0),"")</f>
      </c>
    </row>
    <row r="4749">
      <c r="H4749" s="0">
        <f>IFERROR(VLOOKUP(E4749,CX1:CY111,2,0),"")</f>
      </c>
      <c r="I4749" s="0">
        <f>IFERROR(VLOOKUP(F4749,CV1:CW99,2,0),"")</f>
      </c>
    </row>
    <row r="4750">
      <c r="H4750" s="0">
        <f>IFERROR(VLOOKUP(E4750,CX1:CY111,2,0),"")</f>
      </c>
      <c r="I4750" s="0">
        <f>IFERROR(VLOOKUP(F4750,CV1:CW99,2,0),"")</f>
      </c>
    </row>
    <row r="4751">
      <c r="H4751" s="0">
        <f>IFERROR(VLOOKUP(E4751,CX1:CY111,2,0),"")</f>
      </c>
      <c r="I4751" s="0">
        <f>IFERROR(VLOOKUP(F4751,CV1:CW99,2,0),"")</f>
      </c>
    </row>
    <row r="4752">
      <c r="H4752" s="0">
        <f>IFERROR(VLOOKUP(E4752,CX1:CY111,2,0),"")</f>
      </c>
      <c r="I4752" s="0">
        <f>IFERROR(VLOOKUP(F4752,CV1:CW99,2,0),"")</f>
      </c>
    </row>
    <row r="4753">
      <c r="H4753" s="0">
        <f>IFERROR(VLOOKUP(E4753,CX1:CY111,2,0),"")</f>
      </c>
      <c r="I4753" s="0">
        <f>IFERROR(VLOOKUP(F4753,CV1:CW99,2,0),"")</f>
      </c>
    </row>
    <row r="4754">
      <c r="H4754" s="0">
        <f>IFERROR(VLOOKUP(E4754,CX1:CY111,2,0),"")</f>
      </c>
      <c r="I4754" s="0">
        <f>IFERROR(VLOOKUP(F4754,CV1:CW99,2,0),"")</f>
      </c>
    </row>
    <row r="4755">
      <c r="H4755" s="0">
        <f>IFERROR(VLOOKUP(E4755,CX1:CY111,2,0),"")</f>
      </c>
      <c r="I4755" s="0">
        <f>IFERROR(VLOOKUP(F4755,CV1:CW99,2,0),"")</f>
      </c>
    </row>
    <row r="4756">
      <c r="H4756" s="0">
        <f>IFERROR(VLOOKUP(E4756,CX1:CY111,2,0),"")</f>
      </c>
      <c r="I4756" s="0">
        <f>IFERROR(VLOOKUP(F4756,CV1:CW99,2,0),"")</f>
      </c>
    </row>
    <row r="4757">
      <c r="H4757" s="0">
        <f>IFERROR(VLOOKUP(E4757,CX1:CY111,2,0),"")</f>
      </c>
      <c r="I4757" s="0">
        <f>IFERROR(VLOOKUP(F4757,CV1:CW99,2,0),"")</f>
      </c>
    </row>
    <row r="4758">
      <c r="H4758" s="0">
        <f>IFERROR(VLOOKUP(E4758,CX1:CY111,2,0),"")</f>
      </c>
      <c r="I4758" s="0">
        <f>IFERROR(VLOOKUP(F4758,CV1:CW99,2,0),"")</f>
      </c>
    </row>
    <row r="4759">
      <c r="H4759" s="0">
        <f>IFERROR(VLOOKUP(E4759,CX1:CY111,2,0),"")</f>
      </c>
      <c r="I4759" s="0">
        <f>IFERROR(VLOOKUP(F4759,CV1:CW99,2,0),"")</f>
      </c>
    </row>
    <row r="4760">
      <c r="H4760" s="0">
        <f>IFERROR(VLOOKUP(E4760,CX1:CY111,2,0),"")</f>
      </c>
      <c r="I4760" s="0">
        <f>IFERROR(VLOOKUP(F4760,CV1:CW99,2,0),"")</f>
      </c>
    </row>
    <row r="4761">
      <c r="H4761" s="0">
        <f>IFERROR(VLOOKUP(E4761,CX1:CY111,2,0),"")</f>
      </c>
      <c r="I4761" s="0">
        <f>IFERROR(VLOOKUP(F4761,CV1:CW99,2,0),"")</f>
      </c>
    </row>
    <row r="4762">
      <c r="H4762" s="0">
        <f>IFERROR(VLOOKUP(E4762,CX1:CY111,2,0),"")</f>
      </c>
      <c r="I4762" s="0">
        <f>IFERROR(VLOOKUP(F4762,CV1:CW99,2,0),"")</f>
      </c>
    </row>
    <row r="4763">
      <c r="H4763" s="0">
        <f>IFERROR(VLOOKUP(E4763,CX1:CY111,2,0),"")</f>
      </c>
      <c r="I4763" s="0">
        <f>IFERROR(VLOOKUP(F4763,CV1:CW99,2,0),"")</f>
      </c>
    </row>
    <row r="4764">
      <c r="H4764" s="0">
        <f>IFERROR(VLOOKUP(E4764,CX1:CY111,2,0),"")</f>
      </c>
      <c r="I4764" s="0">
        <f>IFERROR(VLOOKUP(F4764,CV1:CW99,2,0),"")</f>
      </c>
    </row>
    <row r="4765">
      <c r="H4765" s="0">
        <f>IFERROR(VLOOKUP(E4765,CX1:CY111,2,0),"")</f>
      </c>
      <c r="I4765" s="0">
        <f>IFERROR(VLOOKUP(F4765,CV1:CW99,2,0),"")</f>
      </c>
    </row>
    <row r="4766">
      <c r="H4766" s="0">
        <f>IFERROR(VLOOKUP(E4766,CX1:CY111,2,0),"")</f>
      </c>
      <c r="I4766" s="0">
        <f>IFERROR(VLOOKUP(F4766,CV1:CW99,2,0),"")</f>
      </c>
    </row>
    <row r="4767">
      <c r="H4767" s="0">
        <f>IFERROR(VLOOKUP(E4767,CX1:CY111,2,0),"")</f>
      </c>
      <c r="I4767" s="0">
        <f>IFERROR(VLOOKUP(F4767,CV1:CW99,2,0),"")</f>
      </c>
    </row>
    <row r="4768">
      <c r="H4768" s="0">
        <f>IFERROR(VLOOKUP(E4768,CX1:CY111,2,0),"")</f>
      </c>
      <c r="I4768" s="0">
        <f>IFERROR(VLOOKUP(F4768,CV1:CW99,2,0),"")</f>
      </c>
    </row>
    <row r="4769">
      <c r="H4769" s="0">
        <f>IFERROR(VLOOKUP(E4769,CX1:CY111,2,0),"")</f>
      </c>
      <c r="I4769" s="0">
        <f>IFERROR(VLOOKUP(F4769,CV1:CW99,2,0),"")</f>
      </c>
    </row>
    <row r="4770">
      <c r="H4770" s="0">
        <f>IFERROR(VLOOKUP(E4770,CX1:CY111,2,0),"")</f>
      </c>
      <c r="I4770" s="0">
        <f>IFERROR(VLOOKUP(F4770,CV1:CW99,2,0),"")</f>
      </c>
    </row>
    <row r="4771">
      <c r="H4771" s="0">
        <f>IFERROR(VLOOKUP(E4771,CX1:CY111,2,0),"")</f>
      </c>
      <c r="I4771" s="0">
        <f>IFERROR(VLOOKUP(F4771,CV1:CW99,2,0),"")</f>
      </c>
    </row>
    <row r="4772">
      <c r="H4772" s="0">
        <f>IFERROR(VLOOKUP(E4772,CX1:CY111,2,0),"")</f>
      </c>
      <c r="I4772" s="0">
        <f>IFERROR(VLOOKUP(F4772,CV1:CW99,2,0),"")</f>
      </c>
    </row>
    <row r="4773">
      <c r="H4773" s="0">
        <f>IFERROR(VLOOKUP(E4773,CX1:CY111,2,0),"")</f>
      </c>
      <c r="I4773" s="0">
        <f>IFERROR(VLOOKUP(F4773,CV1:CW99,2,0),"")</f>
      </c>
    </row>
    <row r="4774">
      <c r="H4774" s="0">
        <f>IFERROR(VLOOKUP(E4774,CX1:CY111,2,0),"")</f>
      </c>
      <c r="I4774" s="0">
        <f>IFERROR(VLOOKUP(F4774,CV1:CW99,2,0),"")</f>
      </c>
    </row>
    <row r="4775">
      <c r="H4775" s="0">
        <f>IFERROR(VLOOKUP(E4775,CX1:CY111,2,0),"")</f>
      </c>
      <c r="I4775" s="0">
        <f>IFERROR(VLOOKUP(F4775,CV1:CW99,2,0),"")</f>
      </c>
    </row>
    <row r="4776">
      <c r="H4776" s="0">
        <f>IFERROR(VLOOKUP(E4776,CX1:CY111,2,0),"")</f>
      </c>
      <c r="I4776" s="0">
        <f>IFERROR(VLOOKUP(F4776,CV1:CW99,2,0),"")</f>
      </c>
    </row>
    <row r="4777">
      <c r="H4777" s="0">
        <f>IFERROR(VLOOKUP(E4777,CX1:CY111,2,0),"")</f>
      </c>
      <c r="I4777" s="0">
        <f>IFERROR(VLOOKUP(F4777,CV1:CW99,2,0),"")</f>
      </c>
    </row>
    <row r="4778">
      <c r="H4778" s="0">
        <f>IFERROR(VLOOKUP(E4778,CX1:CY111,2,0),"")</f>
      </c>
      <c r="I4778" s="0">
        <f>IFERROR(VLOOKUP(F4778,CV1:CW99,2,0),"")</f>
      </c>
    </row>
    <row r="4779">
      <c r="H4779" s="0">
        <f>IFERROR(VLOOKUP(E4779,CX1:CY111,2,0),"")</f>
      </c>
      <c r="I4779" s="0">
        <f>IFERROR(VLOOKUP(F4779,CV1:CW99,2,0),"")</f>
      </c>
    </row>
    <row r="4780">
      <c r="H4780" s="0">
        <f>IFERROR(VLOOKUP(E4780,CX1:CY111,2,0),"")</f>
      </c>
      <c r="I4780" s="0">
        <f>IFERROR(VLOOKUP(F4780,CV1:CW99,2,0),"")</f>
      </c>
    </row>
    <row r="4781">
      <c r="H4781" s="0">
        <f>IFERROR(VLOOKUP(E4781,CX1:CY111,2,0),"")</f>
      </c>
      <c r="I4781" s="0">
        <f>IFERROR(VLOOKUP(F4781,CV1:CW99,2,0),"")</f>
      </c>
    </row>
    <row r="4782">
      <c r="H4782" s="0">
        <f>IFERROR(VLOOKUP(E4782,CX1:CY111,2,0),"")</f>
      </c>
      <c r="I4782" s="0">
        <f>IFERROR(VLOOKUP(F4782,CV1:CW99,2,0),"")</f>
      </c>
    </row>
    <row r="4783">
      <c r="H4783" s="0">
        <f>IFERROR(VLOOKUP(E4783,CX1:CY111,2,0),"")</f>
      </c>
      <c r="I4783" s="0">
        <f>IFERROR(VLOOKUP(F4783,CV1:CW99,2,0),"")</f>
      </c>
    </row>
    <row r="4784">
      <c r="H4784" s="0">
        <f>IFERROR(VLOOKUP(E4784,CX1:CY111,2,0),"")</f>
      </c>
      <c r="I4784" s="0">
        <f>IFERROR(VLOOKUP(F4784,CV1:CW99,2,0),"")</f>
      </c>
    </row>
    <row r="4785">
      <c r="H4785" s="0">
        <f>IFERROR(VLOOKUP(E4785,CX1:CY111,2,0),"")</f>
      </c>
      <c r="I4785" s="0">
        <f>IFERROR(VLOOKUP(F4785,CV1:CW99,2,0),"")</f>
      </c>
    </row>
    <row r="4786">
      <c r="H4786" s="0">
        <f>IFERROR(VLOOKUP(E4786,CX1:CY111,2,0),"")</f>
      </c>
      <c r="I4786" s="0">
        <f>IFERROR(VLOOKUP(F4786,CV1:CW99,2,0),"")</f>
      </c>
    </row>
    <row r="4787">
      <c r="H4787" s="0">
        <f>IFERROR(VLOOKUP(E4787,CX1:CY111,2,0),"")</f>
      </c>
      <c r="I4787" s="0">
        <f>IFERROR(VLOOKUP(F4787,CV1:CW99,2,0),"")</f>
      </c>
    </row>
    <row r="4788">
      <c r="H4788" s="0">
        <f>IFERROR(VLOOKUP(E4788,CX1:CY111,2,0),"")</f>
      </c>
      <c r="I4788" s="0">
        <f>IFERROR(VLOOKUP(F4788,CV1:CW99,2,0),"")</f>
      </c>
    </row>
    <row r="4789">
      <c r="H4789" s="0">
        <f>IFERROR(VLOOKUP(E4789,CX1:CY111,2,0),"")</f>
      </c>
      <c r="I4789" s="0">
        <f>IFERROR(VLOOKUP(F4789,CV1:CW99,2,0),"")</f>
      </c>
    </row>
    <row r="4790">
      <c r="H4790" s="0">
        <f>IFERROR(VLOOKUP(E4790,CX1:CY111,2,0),"")</f>
      </c>
      <c r="I4790" s="0">
        <f>IFERROR(VLOOKUP(F4790,CV1:CW99,2,0),"")</f>
      </c>
    </row>
    <row r="4791">
      <c r="H4791" s="0">
        <f>IFERROR(VLOOKUP(E4791,CX1:CY111,2,0),"")</f>
      </c>
      <c r="I4791" s="0">
        <f>IFERROR(VLOOKUP(F4791,CV1:CW99,2,0),"")</f>
      </c>
    </row>
    <row r="4792">
      <c r="H4792" s="0">
        <f>IFERROR(VLOOKUP(E4792,CX1:CY111,2,0),"")</f>
      </c>
      <c r="I4792" s="0">
        <f>IFERROR(VLOOKUP(F4792,CV1:CW99,2,0),"")</f>
      </c>
    </row>
    <row r="4793">
      <c r="H4793" s="0">
        <f>IFERROR(VLOOKUP(E4793,CX1:CY111,2,0),"")</f>
      </c>
      <c r="I4793" s="0">
        <f>IFERROR(VLOOKUP(F4793,CV1:CW99,2,0),"")</f>
      </c>
    </row>
    <row r="4794">
      <c r="H4794" s="0">
        <f>IFERROR(VLOOKUP(E4794,CX1:CY111,2,0),"")</f>
      </c>
      <c r="I4794" s="0">
        <f>IFERROR(VLOOKUP(F4794,CV1:CW99,2,0),"")</f>
      </c>
    </row>
    <row r="4795">
      <c r="H4795" s="0">
        <f>IFERROR(VLOOKUP(E4795,CX1:CY111,2,0),"")</f>
      </c>
      <c r="I4795" s="0">
        <f>IFERROR(VLOOKUP(F4795,CV1:CW99,2,0),"")</f>
      </c>
    </row>
    <row r="4796">
      <c r="H4796" s="0">
        <f>IFERROR(VLOOKUP(E4796,CX1:CY111,2,0),"")</f>
      </c>
      <c r="I4796" s="0">
        <f>IFERROR(VLOOKUP(F4796,CV1:CW99,2,0),"")</f>
      </c>
    </row>
    <row r="4797">
      <c r="H4797" s="0">
        <f>IFERROR(VLOOKUP(E4797,CX1:CY111,2,0),"")</f>
      </c>
      <c r="I4797" s="0">
        <f>IFERROR(VLOOKUP(F4797,CV1:CW99,2,0),"")</f>
      </c>
    </row>
    <row r="4798">
      <c r="H4798" s="0">
        <f>IFERROR(VLOOKUP(E4798,CX1:CY111,2,0),"")</f>
      </c>
      <c r="I4798" s="0">
        <f>IFERROR(VLOOKUP(F4798,CV1:CW99,2,0),"")</f>
      </c>
    </row>
    <row r="4799">
      <c r="H4799" s="0">
        <f>IFERROR(VLOOKUP(E4799,CX1:CY111,2,0),"")</f>
      </c>
      <c r="I4799" s="0">
        <f>IFERROR(VLOOKUP(F4799,CV1:CW99,2,0),"")</f>
      </c>
    </row>
    <row r="4800">
      <c r="H4800" s="0">
        <f>IFERROR(VLOOKUP(E4800,CX1:CY111,2,0),"")</f>
      </c>
      <c r="I4800" s="0">
        <f>IFERROR(VLOOKUP(F4800,CV1:CW99,2,0),"")</f>
      </c>
    </row>
    <row r="4801">
      <c r="H4801" s="0">
        <f>IFERROR(VLOOKUP(E4801,CX1:CY111,2,0),"")</f>
      </c>
      <c r="I4801" s="0">
        <f>IFERROR(VLOOKUP(F4801,CV1:CW99,2,0),"")</f>
      </c>
    </row>
    <row r="4802">
      <c r="H4802" s="0">
        <f>IFERROR(VLOOKUP(E4802,CX1:CY111,2,0),"")</f>
      </c>
      <c r="I4802" s="0">
        <f>IFERROR(VLOOKUP(F4802,CV1:CW99,2,0),"")</f>
      </c>
    </row>
    <row r="4803">
      <c r="H4803" s="0">
        <f>IFERROR(VLOOKUP(E4803,CX1:CY111,2,0),"")</f>
      </c>
      <c r="I4803" s="0">
        <f>IFERROR(VLOOKUP(F4803,CV1:CW99,2,0),"")</f>
      </c>
    </row>
    <row r="4804">
      <c r="H4804" s="0">
        <f>IFERROR(VLOOKUP(E4804,CX1:CY111,2,0),"")</f>
      </c>
      <c r="I4804" s="0">
        <f>IFERROR(VLOOKUP(F4804,CV1:CW99,2,0),"")</f>
      </c>
    </row>
    <row r="4805">
      <c r="H4805" s="0">
        <f>IFERROR(VLOOKUP(E4805,CX1:CY111,2,0),"")</f>
      </c>
      <c r="I4805" s="0">
        <f>IFERROR(VLOOKUP(F4805,CV1:CW99,2,0),"")</f>
      </c>
    </row>
    <row r="4806">
      <c r="H4806" s="0">
        <f>IFERROR(VLOOKUP(E4806,CX1:CY111,2,0),"")</f>
      </c>
      <c r="I4806" s="0">
        <f>IFERROR(VLOOKUP(F4806,CV1:CW99,2,0),"")</f>
      </c>
    </row>
    <row r="4807">
      <c r="H4807" s="0">
        <f>IFERROR(VLOOKUP(E4807,CX1:CY111,2,0),"")</f>
      </c>
      <c r="I4807" s="0">
        <f>IFERROR(VLOOKUP(F4807,CV1:CW99,2,0),"")</f>
      </c>
    </row>
    <row r="4808">
      <c r="H4808" s="0">
        <f>IFERROR(VLOOKUP(E4808,CX1:CY111,2,0),"")</f>
      </c>
      <c r="I4808" s="0">
        <f>IFERROR(VLOOKUP(F4808,CV1:CW99,2,0),"")</f>
      </c>
    </row>
    <row r="4809">
      <c r="H4809" s="0">
        <f>IFERROR(VLOOKUP(E4809,CX1:CY111,2,0),"")</f>
      </c>
      <c r="I4809" s="0">
        <f>IFERROR(VLOOKUP(F4809,CV1:CW99,2,0),"")</f>
      </c>
    </row>
    <row r="4810">
      <c r="H4810" s="0">
        <f>IFERROR(VLOOKUP(E4810,CX1:CY111,2,0),"")</f>
      </c>
      <c r="I4810" s="0">
        <f>IFERROR(VLOOKUP(F4810,CV1:CW99,2,0),"")</f>
      </c>
    </row>
    <row r="4811">
      <c r="H4811" s="0">
        <f>IFERROR(VLOOKUP(E4811,CX1:CY111,2,0),"")</f>
      </c>
      <c r="I4811" s="0">
        <f>IFERROR(VLOOKUP(F4811,CV1:CW99,2,0),"")</f>
      </c>
    </row>
    <row r="4812">
      <c r="H4812" s="0">
        <f>IFERROR(VLOOKUP(E4812,CX1:CY111,2,0),"")</f>
      </c>
      <c r="I4812" s="0">
        <f>IFERROR(VLOOKUP(F4812,CV1:CW99,2,0),"")</f>
      </c>
    </row>
    <row r="4813">
      <c r="H4813" s="0">
        <f>IFERROR(VLOOKUP(E4813,CX1:CY111,2,0),"")</f>
      </c>
      <c r="I4813" s="0">
        <f>IFERROR(VLOOKUP(F4813,CV1:CW99,2,0),"")</f>
      </c>
    </row>
    <row r="4814">
      <c r="H4814" s="0">
        <f>IFERROR(VLOOKUP(E4814,CX1:CY111,2,0),"")</f>
      </c>
      <c r="I4814" s="0">
        <f>IFERROR(VLOOKUP(F4814,CV1:CW99,2,0),"")</f>
      </c>
    </row>
    <row r="4815">
      <c r="H4815" s="0">
        <f>IFERROR(VLOOKUP(E4815,CX1:CY111,2,0),"")</f>
      </c>
      <c r="I4815" s="0">
        <f>IFERROR(VLOOKUP(F4815,CV1:CW99,2,0),"")</f>
      </c>
    </row>
    <row r="4816">
      <c r="H4816" s="0">
        <f>IFERROR(VLOOKUP(E4816,CX1:CY111,2,0),"")</f>
      </c>
      <c r="I4816" s="0">
        <f>IFERROR(VLOOKUP(F4816,CV1:CW99,2,0),"")</f>
      </c>
    </row>
    <row r="4817">
      <c r="H4817" s="0">
        <f>IFERROR(VLOOKUP(E4817,CX1:CY111,2,0),"")</f>
      </c>
      <c r="I4817" s="0">
        <f>IFERROR(VLOOKUP(F4817,CV1:CW99,2,0),"")</f>
      </c>
    </row>
    <row r="4818">
      <c r="H4818" s="0">
        <f>IFERROR(VLOOKUP(E4818,CX1:CY111,2,0),"")</f>
      </c>
      <c r="I4818" s="0">
        <f>IFERROR(VLOOKUP(F4818,CV1:CW99,2,0),"")</f>
      </c>
    </row>
    <row r="4819">
      <c r="H4819" s="0">
        <f>IFERROR(VLOOKUP(E4819,CX1:CY111,2,0),"")</f>
      </c>
      <c r="I4819" s="0">
        <f>IFERROR(VLOOKUP(F4819,CV1:CW99,2,0),"")</f>
      </c>
    </row>
    <row r="4820">
      <c r="H4820" s="0">
        <f>IFERROR(VLOOKUP(E4820,CX1:CY111,2,0),"")</f>
      </c>
      <c r="I4820" s="0">
        <f>IFERROR(VLOOKUP(F4820,CV1:CW99,2,0),"")</f>
      </c>
    </row>
    <row r="4821">
      <c r="H4821" s="0">
        <f>IFERROR(VLOOKUP(E4821,CX1:CY111,2,0),"")</f>
      </c>
      <c r="I4821" s="0">
        <f>IFERROR(VLOOKUP(F4821,CV1:CW99,2,0),"")</f>
      </c>
    </row>
    <row r="4822">
      <c r="H4822" s="0">
        <f>IFERROR(VLOOKUP(E4822,CX1:CY111,2,0),"")</f>
      </c>
      <c r="I4822" s="0">
        <f>IFERROR(VLOOKUP(F4822,CV1:CW99,2,0),"")</f>
      </c>
    </row>
    <row r="4823">
      <c r="H4823" s="0">
        <f>IFERROR(VLOOKUP(E4823,CX1:CY111,2,0),"")</f>
      </c>
      <c r="I4823" s="0">
        <f>IFERROR(VLOOKUP(F4823,CV1:CW99,2,0),"")</f>
      </c>
    </row>
    <row r="4824">
      <c r="H4824" s="0">
        <f>IFERROR(VLOOKUP(E4824,CX1:CY111,2,0),"")</f>
      </c>
      <c r="I4824" s="0">
        <f>IFERROR(VLOOKUP(F4824,CV1:CW99,2,0),"")</f>
      </c>
    </row>
    <row r="4825">
      <c r="H4825" s="0">
        <f>IFERROR(VLOOKUP(E4825,CX1:CY111,2,0),"")</f>
      </c>
      <c r="I4825" s="0">
        <f>IFERROR(VLOOKUP(F4825,CV1:CW99,2,0),"")</f>
      </c>
    </row>
    <row r="4826">
      <c r="H4826" s="0">
        <f>IFERROR(VLOOKUP(E4826,CX1:CY111,2,0),"")</f>
      </c>
      <c r="I4826" s="0">
        <f>IFERROR(VLOOKUP(F4826,CV1:CW99,2,0),"")</f>
      </c>
    </row>
    <row r="4827">
      <c r="H4827" s="0">
        <f>IFERROR(VLOOKUP(E4827,CX1:CY111,2,0),"")</f>
      </c>
      <c r="I4827" s="0">
        <f>IFERROR(VLOOKUP(F4827,CV1:CW99,2,0),"")</f>
      </c>
    </row>
    <row r="4828">
      <c r="H4828" s="0">
        <f>IFERROR(VLOOKUP(E4828,CX1:CY111,2,0),"")</f>
      </c>
      <c r="I4828" s="0">
        <f>IFERROR(VLOOKUP(F4828,CV1:CW99,2,0),"")</f>
      </c>
    </row>
    <row r="4829">
      <c r="H4829" s="0">
        <f>IFERROR(VLOOKUP(E4829,CX1:CY111,2,0),"")</f>
      </c>
      <c r="I4829" s="0">
        <f>IFERROR(VLOOKUP(F4829,CV1:CW99,2,0),"")</f>
      </c>
    </row>
    <row r="4830">
      <c r="H4830" s="0">
        <f>IFERROR(VLOOKUP(E4830,CX1:CY111,2,0),"")</f>
      </c>
      <c r="I4830" s="0">
        <f>IFERROR(VLOOKUP(F4830,CV1:CW99,2,0),"")</f>
      </c>
    </row>
    <row r="4831">
      <c r="H4831" s="0">
        <f>IFERROR(VLOOKUP(E4831,CX1:CY111,2,0),"")</f>
      </c>
      <c r="I4831" s="0">
        <f>IFERROR(VLOOKUP(F4831,CV1:CW99,2,0),"")</f>
      </c>
    </row>
    <row r="4832">
      <c r="H4832" s="0">
        <f>IFERROR(VLOOKUP(E4832,CX1:CY111,2,0),"")</f>
      </c>
      <c r="I4832" s="0">
        <f>IFERROR(VLOOKUP(F4832,CV1:CW99,2,0),"")</f>
      </c>
    </row>
    <row r="4833">
      <c r="H4833" s="0">
        <f>IFERROR(VLOOKUP(E4833,CX1:CY111,2,0),"")</f>
      </c>
      <c r="I4833" s="0">
        <f>IFERROR(VLOOKUP(F4833,CV1:CW99,2,0),"")</f>
      </c>
    </row>
    <row r="4834">
      <c r="H4834" s="0">
        <f>IFERROR(VLOOKUP(E4834,CX1:CY111,2,0),"")</f>
      </c>
      <c r="I4834" s="0">
        <f>IFERROR(VLOOKUP(F4834,CV1:CW99,2,0),"")</f>
      </c>
    </row>
    <row r="4835">
      <c r="H4835" s="0">
        <f>IFERROR(VLOOKUP(E4835,CX1:CY111,2,0),"")</f>
      </c>
      <c r="I4835" s="0">
        <f>IFERROR(VLOOKUP(F4835,CV1:CW99,2,0),"")</f>
      </c>
    </row>
    <row r="4836">
      <c r="H4836" s="0">
        <f>IFERROR(VLOOKUP(E4836,CX1:CY111,2,0),"")</f>
      </c>
      <c r="I4836" s="0">
        <f>IFERROR(VLOOKUP(F4836,CV1:CW99,2,0),"")</f>
      </c>
    </row>
    <row r="4837">
      <c r="H4837" s="0">
        <f>IFERROR(VLOOKUP(E4837,CX1:CY111,2,0),"")</f>
      </c>
      <c r="I4837" s="0">
        <f>IFERROR(VLOOKUP(F4837,CV1:CW99,2,0),"")</f>
      </c>
    </row>
    <row r="4838">
      <c r="H4838" s="0">
        <f>IFERROR(VLOOKUP(E4838,CX1:CY111,2,0),"")</f>
      </c>
      <c r="I4838" s="0">
        <f>IFERROR(VLOOKUP(F4838,CV1:CW99,2,0),"")</f>
      </c>
    </row>
    <row r="4839">
      <c r="H4839" s="0">
        <f>IFERROR(VLOOKUP(E4839,CX1:CY111,2,0),"")</f>
      </c>
      <c r="I4839" s="0">
        <f>IFERROR(VLOOKUP(F4839,CV1:CW99,2,0),"")</f>
      </c>
    </row>
    <row r="4840">
      <c r="H4840" s="0">
        <f>IFERROR(VLOOKUP(E4840,CX1:CY111,2,0),"")</f>
      </c>
      <c r="I4840" s="0">
        <f>IFERROR(VLOOKUP(F4840,CV1:CW99,2,0),"")</f>
      </c>
    </row>
    <row r="4841">
      <c r="H4841" s="0">
        <f>IFERROR(VLOOKUP(E4841,CX1:CY111,2,0),"")</f>
      </c>
      <c r="I4841" s="0">
        <f>IFERROR(VLOOKUP(F4841,CV1:CW99,2,0),"")</f>
      </c>
    </row>
    <row r="4842">
      <c r="H4842" s="0">
        <f>IFERROR(VLOOKUP(E4842,CX1:CY111,2,0),"")</f>
      </c>
      <c r="I4842" s="0">
        <f>IFERROR(VLOOKUP(F4842,CV1:CW99,2,0),"")</f>
      </c>
    </row>
    <row r="4843">
      <c r="H4843" s="0">
        <f>IFERROR(VLOOKUP(E4843,CX1:CY111,2,0),"")</f>
      </c>
      <c r="I4843" s="0">
        <f>IFERROR(VLOOKUP(F4843,CV1:CW99,2,0),"")</f>
      </c>
    </row>
    <row r="4844">
      <c r="H4844" s="0">
        <f>IFERROR(VLOOKUP(E4844,CX1:CY111,2,0),"")</f>
      </c>
      <c r="I4844" s="0">
        <f>IFERROR(VLOOKUP(F4844,CV1:CW99,2,0),"")</f>
      </c>
    </row>
    <row r="4845">
      <c r="H4845" s="0">
        <f>IFERROR(VLOOKUP(E4845,CX1:CY111,2,0),"")</f>
      </c>
      <c r="I4845" s="0">
        <f>IFERROR(VLOOKUP(F4845,CV1:CW99,2,0),"")</f>
      </c>
    </row>
    <row r="4846">
      <c r="H4846" s="0">
        <f>IFERROR(VLOOKUP(E4846,CX1:CY111,2,0),"")</f>
      </c>
      <c r="I4846" s="0">
        <f>IFERROR(VLOOKUP(F4846,CV1:CW99,2,0),"")</f>
      </c>
    </row>
    <row r="4847">
      <c r="H4847" s="0">
        <f>IFERROR(VLOOKUP(E4847,CX1:CY111,2,0),"")</f>
      </c>
      <c r="I4847" s="0">
        <f>IFERROR(VLOOKUP(F4847,CV1:CW99,2,0),"")</f>
      </c>
    </row>
    <row r="4848">
      <c r="H4848" s="0">
        <f>IFERROR(VLOOKUP(E4848,CX1:CY111,2,0),"")</f>
      </c>
      <c r="I4848" s="0">
        <f>IFERROR(VLOOKUP(F4848,CV1:CW99,2,0),"")</f>
      </c>
    </row>
    <row r="4849">
      <c r="H4849" s="0">
        <f>IFERROR(VLOOKUP(E4849,CX1:CY111,2,0),"")</f>
      </c>
      <c r="I4849" s="0">
        <f>IFERROR(VLOOKUP(F4849,CV1:CW99,2,0),"")</f>
      </c>
    </row>
    <row r="4850">
      <c r="H4850" s="0">
        <f>IFERROR(VLOOKUP(E4850,CX1:CY111,2,0),"")</f>
      </c>
      <c r="I4850" s="0">
        <f>IFERROR(VLOOKUP(F4850,CV1:CW99,2,0),"")</f>
      </c>
    </row>
    <row r="4851">
      <c r="H4851" s="0">
        <f>IFERROR(VLOOKUP(E4851,CX1:CY111,2,0),"")</f>
      </c>
      <c r="I4851" s="0">
        <f>IFERROR(VLOOKUP(F4851,CV1:CW99,2,0),"")</f>
      </c>
    </row>
    <row r="4852">
      <c r="H4852" s="0">
        <f>IFERROR(VLOOKUP(E4852,CX1:CY111,2,0),"")</f>
      </c>
      <c r="I4852" s="0">
        <f>IFERROR(VLOOKUP(F4852,CV1:CW99,2,0),"")</f>
      </c>
    </row>
    <row r="4853">
      <c r="H4853" s="0">
        <f>IFERROR(VLOOKUP(E4853,CX1:CY111,2,0),"")</f>
      </c>
      <c r="I4853" s="0">
        <f>IFERROR(VLOOKUP(F4853,CV1:CW99,2,0),"")</f>
      </c>
    </row>
    <row r="4854">
      <c r="H4854" s="0">
        <f>IFERROR(VLOOKUP(E4854,CX1:CY111,2,0),"")</f>
      </c>
      <c r="I4854" s="0">
        <f>IFERROR(VLOOKUP(F4854,CV1:CW99,2,0),"")</f>
      </c>
    </row>
    <row r="4855">
      <c r="H4855" s="0">
        <f>IFERROR(VLOOKUP(E4855,CX1:CY111,2,0),"")</f>
      </c>
      <c r="I4855" s="0">
        <f>IFERROR(VLOOKUP(F4855,CV1:CW99,2,0),"")</f>
      </c>
    </row>
    <row r="4856">
      <c r="H4856" s="0">
        <f>IFERROR(VLOOKUP(E4856,CX1:CY111,2,0),"")</f>
      </c>
      <c r="I4856" s="0">
        <f>IFERROR(VLOOKUP(F4856,CV1:CW99,2,0),"")</f>
      </c>
    </row>
    <row r="4857">
      <c r="H4857" s="0">
        <f>IFERROR(VLOOKUP(E4857,CX1:CY111,2,0),"")</f>
      </c>
      <c r="I4857" s="0">
        <f>IFERROR(VLOOKUP(F4857,CV1:CW99,2,0),"")</f>
      </c>
    </row>
    <row r="4858">
      <c r="H4858" s="0">
        <f>IFERROR(VLOOKUP(E4858,CX1:CY111,2,0),"")</f>
      </c>
      <c r="I4858" s="0">
        <f>IFERROR(VLOOKUP(F4858,CV1:CW99,2,0),"")</f>
      </c>
    </row>
    <row r="4859">
      <c r="H4859" s="0">
        <f>IFERROR(VLOOKUP(E4859,CX1:CY111,2,0),"")</f>
      </c>
      <c r="I4859" s="0">
        <f>IFERROR(VLOOKUP(F4859,CV1:CW99,2,0),"")</f>
      </c>
    </row>
    <row r="4860">
      <c r="H4860" s="0">
        <f>IFERROR(VLOOKUP(E4860,CX1:CY111,2,0),"")</f>
      </c>
      <c r="I4860" s="0">
        <f>IFERROR(VLOOKUP(F4860,CV1:CW99,2,0),"")</f>
      </c>
    </row>
    <row r="4861">
      <c r="H4861" s="0">
        <f>IFERROR(VLOOKUP(E4861,CX1:CY111,2,0),"")</f>
      </c>
      <c r="I4861" s="0">
        <f>IFERROR(VLOOKUP(F4861,CV1:CW99,2,0),"")</f>
      </c>
    </row>
    <row r="4862">
      <c r="H4862" s="0">
        <f>IFERROR(VLOOKUP(E4862,CX1:CY111,2,0),"")</f>
      </c>
      <c r="I4862" s="0">
        <f>IFERROR(VLOOKUP(F4862,CV1:CW99,2,0),"")</f>
      </c>
    </row>
    <row r="4863">
      <c r="H4863" s="0">
        <f>IFERROR(VLOOKUP(E4863,CX1:CY111,2,0),"")</f>
      </c>
      <c r="I4863" s="0">
        <f>IFERROR(VLOOKUP(F4863,CV1:CW99,2,0),"")</f>
      </c>
    </row>
    <row r="4864">
      <c r="H4864" s="0">
        <f>IFERROR(VLOOKUP(E4864,CX1:CY111,2,0),"")</f>
      </c>
      <c r="I4864" s="0">
        <f>IFERROR(VLOOKUP(F4864,CV1:CW99,2,0),"")</f>
      </c>
    </row>
    <row r="4865">
      <c r="H4865" s="0">
        <f>IFERROR(VLOOKUP(E4865,CX1:CY111,2,0),"")</f>
      </c>
      <c r="I4865" s="0">
        <f>IFERROR(VLOOKUP(F4865,CV1:CW99,2,0),"")</f>
      </c>
    </row>
    <row r="4866">
      <c r="H4866" s="0">
        <f>IFERROR(VLOOKUP(E4866,CX1:CY111,2,0),"")</f>
      </c>
      <c r="I4866" s="0">
        <f>IFERROR(VLOOKUP(F4866,CV1:CW99,2,0),"")</f>
      </c>
    </row>
    <row r="4867">
      <c r="H4867" s="0">
        <f>IFERROR(VLOOKUP(E4867,CX1:CY111,2,0),"")</f>
      </c>
      <c r="I4867" s="0">
        <f>IFERROR(VLOOKUP(F4867,CV1:CW99,2,0),"")</f>
      </c>
    </row>
    <row r="4868">
      <c r="H4868" s="0">
        <f>IFERROR(VLOOKUP(E4868,CX1:CY111,2,0),"")</f>
      </c>
      <c r="I4868" s="0">
        <f>IFERROR(VLOOKUP(F4868,CV1:CW99,2,0),"")</f>
      </c>
    </row>
    <row r="4869">
      <c r="H4869" s="0">
        <f>IFERROR(VLOOKUP(E4869,CX1:CY111,2,0),"")</f>
      </c>
      <c r="I4869" s="0">
        <f>IFERROR(VLOOKUP(F4869,CV1:CW99,2,0),"")</f>
      </c>
    </row>
    <row r="4870">
      <c r="H4870" s="0">
        <f>IFERROR(VLOOKUP(E4870,CX1:CY111,2,0),"")</f>
      </c>
      <c r="I4870" s="0">
        <f>IFERROR(VLOOKUP(F4870,CV1:CW99,2,0),"")</f>
      </c>
    </row>
    <row r="4871">
      <c r="H4871" s="0">
        <f>IFERROR(VLOOKUP(E4871,CX1:CY111,2,0),"")</f>
      </c>
      <c r="I4871" s="0">
        <f>IFERROR(VLOOKUP(F4871,CV1:CW99,2,0),"")</f>
      </c>
    </row>
    <row r="4872">
      <c r="H4872" s="0">
        <f>IFERROR(VLOOKUP(E4872,CX1:CY111,2,0),"")</f>
      </c>
      <c r="I4872" s="0">
        <f>IFERROR(VLOOKUP(F4872,CV1:CW99,2,0),"")</f>
      </c>
    </row>
    <row r="4873">
      <c r="H4873" s="0">
        <f>IFERROR(VLOOKUP(E4873,CX1:CY111,2,0),"")</f>
      </c>
      <c r="I4873" s="0">
        <f>IFERROR(VLOOKUP(F4873,CV1:CW99,2,0),"")</f>
      </c>
    </row>
    <row r="4874">
      <c r="H4874" s="0">
        <f>IFERROR(VLOOKUP(E4874,CX1:CY111,2,0),"")</f>
      </c>
      <c r="I4874" s="0">
        <f>IFERROR(VLOOKUP(F4874,CV1:CW99,2,0),"")</f>
      </c>
    </row>
    <row r="4875">
      <c r="H4875" s="0">
        <f>IFERROR(VLOOKUP(E4875,CX1:CY111,2,0),"")</f>
      </c>
      <c r="I4875" s="0">
        <f>IFERROR(VLOOKUP(F4875,CV1:CW99,2,0),"")</f>
      </c>
    </row>
    <row r="4876">
      <c r="H4876" s="0">
        <f>IFERROR(VLOOKUP(E4876,CX1:CY111,2,0),"")</f>
      </c>
      <c r="I4876" s="0">
        <f>IFERROR(VLOOKUP(F4876,CV1:CW99,2,0),"")</f>
      </c>
    </row>
    <row r="4877">
      <c r="H4877" s="0">
        <f>IFERROR(VLOOKUP(E4877,CX1:CY111,2,0),"")</f>
      </c>
      <c r="I4877" s="0">
        <f>IFERROR(VLOOKUP(F4877,CV1:CW99,2,0),"")</f>
      </c>
    </row>
    <row r="4878">
      <c r="H4878" s="0">
        <f>IFERROR(VLOOKUP(E4878,CX1:CY111,2,0),"")</f>
      </c>
      <c r="I4878" s="0">
        <f>IFERROR(VLOOKUP(F4878,CV1:CW99,2,0),"")</f>
      </c>
    </row>
    <row r="4879">
      <c r="H4879" s="0">
        <f>IFERROR(VLOOKUP(E4879,CX1:CY111,2,0),"")</f>
      </c>
      <c r="I4879" s="0">
        <f>IFERROR(VLOOKUP(F4879,CV1:CW99,2,0),"")</f>
      </c>
    </row>
    <row r="4880">
      <c r="H4880" s="0">
        <f>IFERROR(VLOOKUP(E4880,CX1:CY111,2,0),"")</f>
      </c>
      <c r="I4880" s="0">
        <f>IFERROR(VLOOKUP(F4880,CV1:CW99,2,0),"")</f>
      </c>
    </row>
    <row r="4881">
      <c r="H4881" s="0">
        <f>IFERROR(VLOOKUP(E4881,CX1:CY111,2,0),"")</f>
      </c>
      <c r="I4881" s="0">
        <f>IFERROR(VLOOKUP(F4881,CV1:CW99,2,0),"")</f>
      </c>
    </row>
    <row r="4882">
      <c r="H4882" s="0">
        <f>IFERROR(VLOOKUP(E4882,CX1:CY111,2,0),"")</f>
      </c>
      <c r="I4882" s="0">
        <f>IFERROR(VLOOKUP(F4882,CV1:CW99,2,0),"")</f>
      </c>
    </row>
    <row r="4883">
      <c r="H4883" s="0">
        <f>IFERROR(VLOOKUP(E4883,CX1:CY111,2,0),"")</f>
      </c>
      <c r="I4883" s="0">
        <f>IFERROR(VLOOKUP(F4883,CV1:CW99,2,0),"")</f>
      </c>
    </row>
    <row r="4884">
      <c r="H4884" s="0">
        <f>IFERROR(VLOOKUP(E4884,CX1:CY111,2,0),"")</f>
      </c>
      <c r="I4884" s="0">
        <f>IFERROR(VLOOKUP(F4884,CV1:CW99,2,0),"")</f>
      </c>
    </row>
    <row r="4885">
      <c r="H4885" s="0">
        <f>IFERROR(VLOOKUP(E4885,CX1:CY111,2,0),"")</f>
      </c>
      <c r="I4885" s="0">
        <f>IFERROR(VLOOKUP(F4885,CV1:CW99,2,0),"")</f>
      </c>
    </row>
    <row r="4886">
      <c r="H4886" s="0">
        <f>IFERROR(VLOOKUP(E4886,CX1:CY111,2,0),"")</f>
      </c>
      <c r="I4886" s="0">
        <f>IFERROR(VLOOKUP(F4886,CV1:CW99,2,0),"")</f>
      </c>
    </row>
    <row r="4887">
      <c r="H4887" s="0">
        <f>IFERROR(VLOOKUP(E4887,CX1:CY111,2,0),"")</f>
      </c>
      <c r="I4887" s="0">
        <f>IFERROR(VLOOKUP(F4887,CV1:CW99,2,0),"")</f>
      </c>
    </row>
    <row r="4888">
      <c r="H4888" s="0">
        <f>IFERROR(VLOOKUP(E4888,CX1:CY111,2,0),"")</f>
      </c>
      <c r="I4888" s="0">
        <f>IFERROR(VLOOKUP(F4888,CV1:CW99,2,0),"")</f>
      </c>
    </row>
    <row r="4889">
      <c r="H4889" s="0">
        <f>IFERROR(VLOOKUP(E4889,CX1:CY111,2,0),"")</f>
      </c>
      <c r="I4889" s="0">
        <f>IFERROR(VLOOKUP(F4889,CV1:CW99,2,0),"")</f>
      </c>
    </row>
    <row r="4890">
      <c r="H4890" s="0">
        <f>IFERROR(VLOOKUP(E4890,CX1:CY111,2,0),"")</f>
      </c>
      <c r="I4890" s="0">
        <f>IFERROR(VLOOKUP(F4890,CV1:CW99,2,0),"")</f>
      </c>
    </row>
    <row r="4891">
      <c r="H4891" s="0">
        <f>IFERROR(VLOOKUP(E4891,CX1:CY111,2,0),"")</f>
      </c>
      <c r="I4891" s="0">
        <f>IFERROR(VLOOKUP(F4891,CV1:CW99,2,0),"")</f>
      </c>
    </row>
    <row r="4892">
      <c r="H4892" s="0">
        <f>IFERROR(VLOOKUP(E4892,CX1:CY111,2,0),"")</f>
      </c>
      <c r="I4892" s="0">
        <f>IFERROR(VLOOKUP(F4892,CV1:CW99,2,0),"")</f>
      </c>
    </row>
    <row r="4893">
      <c r="H4893" s="0">
        <f>IFERROR(VLOOKUP(E4893,CX1:CY111,2,0),"")</f>
      </c>
      <c r="I4893" s="0">
        <f>IFERROR(VLOOKUP(F4893,CV1:CW99,2,0),"")</f>
      </c>
    </row>
    <row r="4894">
      <c r="H4894" s="0">
        <f>IFERROR(VLOOKUP(E4894,CX1:CY111,2,0),"")</f>
      </c>
      <c r="I4894" s="0">
        <f>IFERROR(VLOOKUP(F4894,CV1:CW99,2,0),"")</f>
      </c>
    </row>
    <row r="4895">
      <c r="H4895" s="0">
        <f>IFERROR(VLOOKUP(E4895,CX1:CY111,2,0),"")</f>
      </c>
      <c r="I4895" s="0">
        <f>IFERROR(VLOOKUP(F4895,CV1:CW99,2,0),"")</f>
      </c>
    </row>
    <row r="4896">
      <c r="H4896" s="0">
        <f>IFERROR(VLOOKUP(E4896,CX1:CY111,2,0),"")</f>
      </c>
      <c r="I4896" s="0">
        <f>IFERROR(VLOOKUP(F4896,CV1:CW99,2,0),"")</f>
      </c>
    </row>
    <row r="4897">
      <c r="H4897" s="0">
        <f>IFERROR(VLOOKUP(E4897,CX1:CY111,2,0),"")</f>
      </c>
      <c r="I4897" s="0">
        <f>IFERROR(VLOOKUP(F4897,CV1:CW99,2,0),"")</f>
      </c>
    </row>
    <row r="4898">
      <c r="H4898" s="0">
        <f>IFERROR(VLOOKUP(E4898,CX1:CY111,2,0),"")</f>
      </c>
      <c r="I4898" s="0">
        <f>IFERROR(VLOOKUP(F4898,CV1:CW99,2,0),"")</f>
      </c>
    </row>
    <row r="4899">
      <c r="H4899" s="0">
        <f>IFERROR(VLOOKUP(E4899,CX1:CY111,2,0),"")</f>
      </c>
      <c r="I4899" s="0">
        <f>IFERROR(VLOOKUP(F4899,CV1:CW99,2,0),"")</f>
      </c>
    </row>
    <row r="4900">
      <c r="H4900" s="0">
        <f>IFERROR(VLOOKUP(E4900,CX1:CY111,2,0),"")</f>
      </c>
      <c r="I4900" s="0">
        <f>IFERROR(VLOOKUP(F4900,CV1:CW99,2,0),"")</f>
      </c>
    </row>
    <row r="4901">
      <c r="H4901" s="0">
        <f>IFERROR(VLOOKUP(E4901,CX1:CY111,2,0),"")</f>
      </c>
      <c r="I4901" s="0">
        <f>IFERROR(VLOOKUP(F4901,CV1:CW99,2,0),"")</f>
      </c>
    </row>
    <row r="4902">
      <c r="H4902" s="0">
        <f>IFERROR(VLOOKUP(E4902,CX1:CY111,2,0),"")</f>
      </c>
      <c r="I4902" s="0">
        <f>IFERROR(VLOOKUP(F4902,CV1:CW99,2,0),"")</f>
      </c>
    </row>
    <row r="4903">
      <c r="H4903" s="0">
        <f>IFERROR(VLOOKUP(E4903,CX1:CY111,2,0),"")</f>
      </c>
      <c r="I4903" s="0">
        <f>IFERROR(VLOOKUP(F4903,CV1:CW99,2,0),"")</f>
      </c>
    </row>
    <row r="4904">
      <c r="H4904" s="0">
        <f>IFERROR(VLOOKUP(E4904,CX1:CY111,2,0),"")</f>
      </c>
      <c r="I4904" s="0">
        <f>IFERROR(VLOOKUP(F4904,CV1:CW99,2,0),"")</f>
      </c>
    </row>
    <row r="4905">
      <c r="H4905" s="0">
        <f>IFERROR(VLOOKUP(E4905,CX1:CY111,2,0),"")</f>
      </c>
      <c r="I4905" s="0">
        <f>IFERROR(VLOOKUP(F4905,CV1:CW99,2,0),"")</f>
      </c>
    </row>
    <row r="4906">
      <c r="H4906" s="0">
        <f>IFERROR(VLOOKUP(E4906,CX1:CY111,2,0),"")</f>
      </c>
      <c r="I4906" s="0">
        <f>IFERROR(VLOOKUP(F4906,CV1:CW99,2,0),"")</f>
      </c>
    </row>
    <row r="4907">
      <c r="H4907" s="0">
        <f>IFERROR(VLOOKUP(E4907,CX1:CY111,2,0),"")</f>
      </c>
      <c r="I4907" s="0">
        <f>IFERROR(VLOOKUP(F4907,CV1:CW99,2,0),"")</f>
      </c>
    </row>
    <row r="4908">
      <c r="H4908" s="0">
        <f>IFERROR(VLOOKUP(E4908,CX1:CY111,2,0),"")</f>
      </c>
      <c r="I4908" s="0">
        <f>IFERROR(VLOOKUP(F4908,CV1:CW99,2,0),"")</f>
      </c>
    </row>
    <row r="4909">
      <c r="H4909" s="0">
        <f>IFERROR(VLOOKUP(E4909,CX1:CY111,2,0),"")</f>
      </c>
      <c r="I4909" s="0">
        <f>IFERROR(VLOOKUP(F4909,CV1:CW99,2,0),"")</f>
      </c>
    </row>
    <row r="4910">
      <c r="H4910" s="0">
        <f>IFERROR(VLOOKUP(E4910,CX1:CY111,2,0),"")</f>
      </c>
      <c r="I4910" s="0">
        <f>IFERROR(VLOOKUP(F4910,CV1:CW99,2,0),"")</f>
      </c>
    </row>
    <row r="4911">
      <c r="H4911" s="0">
        <f>IFERROR(VLOOKUP(E4911,CX1:CY111,2,0),"")</f>
      </c>
      <c r="I4911" s="0">
        <f>IFERROR(VLOOKUP(F4911,CV1:CW99,2,0),"")</f>
      </c>
    </row>
    <row r="4912">
      <c r="H4912" s="0">
        <f>IFERROR(VLOOKUP(E4912,CX1:CY111,2,0),"")</f>
      </c>
      <c r="I4912" s="0">
        <f>IFERROR(VLOOKUP(F4912,CV1:CW99,2,0),"")</f>
      </c>
    </row>
    <row r="4913">
      <c r="H4913" s="0">
        <f>IFERROR(VLOOKUP(E4913,CX1:CY111,2,0),"")</f>
      </c>
      <c r="I4913" s="0">
        <f>IFERROR(VLOOKUP(F4913,CV1:CW99,2,0),"")</f>
      </c>
    </row>
    <row r="4914">
      <c r="H4914" s="0">
        <f>IFERROR(VLOOKUP(E4914,CX1:CY111,2,0),"")</f>
      </c>
      <c r="I4914" s="0">
        <f>IFERROR(VLOOKUP(F4914,CV1:CW99,2,0),"")</f>
      </c>
    </row>
    <row r="4915">
      <c r="H4915" s="0">
        <f>IFERROR(VLOOKUP(E4915,CX1:CY111,2,0),"")</f>
      </c>
      <c r="I4915" s="0">
        <f>IFERROR(VLOOKUP(F4915,CV1:CW99,2,0),"")</f>
      </c>
    </row>
    <row r="4916">
      <c r="H4916" s="0">
        <f>IFERROR(VLOOKUP(E4916,CX1:CY111,2,0),"")</f>
      </c>
      <c r="I4916" s="0">
        <f>IFERROR(VLOOKUP(F4916,CV1:CW99,2,0),"")</f>
      </c>
    </row>
    <row r="4917">
      <c r="H4917" s="0">
        <f>IFERROR(VLOOKUP(E4917,CX1:CY111,2,0),"")</f>
      </c>
      <c r="I4917" s="0">
        <f>IFERROR(VLOOKUP(F4917,CV1:CW99,2,0),"")</f>
      </c>
    </row>
    <row r="4918">
      <c r="H4918" s="0">
        <f>IFERROR(VLOOKUP(E4918,CX1:CY111,2,0),"")</f>
      </c>
      <c r="I4918" s="0">
        <f>IFERROR(VLOOKUP(F4918,CV1:CW99,2,0),"")</f>
      </c>
    </row>
    <row r="4919">
      <c r="H4919" s="0">
        <f>IFERROR(VLOOKUP(E4919,CX1:CY111,2,0),"")</f>
      </c>
      <c r="I4919" s="0">
        <f>IFERROR(VLOOKUP(F4919,CV1:CW99,2,0),"")</f>
      </c>
    </row>
    <row r="4920">
      <c r="H4920" s="0">
        <f>IFERROR(VLOOKUP(E4920,CX1:CY111,2,0),"")</f>
      </c>
      <c r="I4920" s="0">
        <f>IFERROR(VLOOKUP(F4920,CV1:CW99,2,0),"")</f>
      </c>
    </row>
    <row r="4921">
      <c r="H4921" s="0">
        <f>IFERROR(VLOOKUP(E4921,CX1:CY111,2,0),"")</f>
      </c>
      <c r="I4921" s="0">
        <f>IFERROR(VLOOKUP(F4921,CV1:CW99,2,0),"")</f>
      </c>
    </row>
    <row r="4922">
      <c r="H4922" s="0">
        <f>IFERROR(VLOOKUP(E4922,CX1:CY111,2,0),"")</f>
      </c>
      <c r="I4922" s="0">
        <f>IFERROR(VLOOKUP(F4922,CV1:CW99,2,0),"")</f>
      </c>
    </row>
    <row r="4923">
      <c r="H4923" s="0">
        <f>IFERROR(VLOOKUP(E4923,CX1:CY111,2,0),"")</f>
      </c>
      <c r="I4923" s="0">
        <f>IFERROR(VLOOKUP(F4923,CV1:CW99,2,0),"")</f>
      </c>
    </row>
    <row r="4924">
      <c r="H4924" s="0">
        <f>IFERROR(VLOOKUP(E4924,CX1:CY111,2,0),"")</f>
      </c>
      <c r="I4924" s="0">
        <f>IFERROR(VLOOKUP(F4924,CV1:CW99,2,0),"")</f>
      </c>
    </row>
    <row r="4925">
      <c r="H4925" s="0">
        <f>IFERROR(VLOOKUP(E4925,CX1:CY111,2,0),"")</f>
      </c>
      <c r="I4925" s="0">
        <f>IFERROR(VLOOKUP(F4925,CV1:CW99,2,0),"")</f>
      </c>
    </row>
    <row r="4926">
      <c r="H4926" s="0">
        <f>IFERROR(VLOOKUP(E4926,CX1:CY111,2,0),"")</f>
      </c>
      <c r="I4926" s="0">
        <f>IFERROR(VLOOKUP(F4926,CV1:CW99,2,0),"")</f>
      </c>
    </row>
    <row r="4927">
      <c r="H4927" s="0">
        <f>IFERROR(VLOOKUP(E4927,CX1:CY111,2,0),"")</f>
      </c>
      <c r="I4927" s="0">
        <f>IFERROR(VLOOKUP(F4927,CV1:CW99,2,0),"")</f>
      </c>
    </row>
    <row r="4928">
      <c r="H4928" s="0">
        <f>IFERROR(VLOOKUP(E4928,CX1:CY111,2,0),"")</f>
      </c>
      <c r="I4928" s="0">
        <f>IFERROR(VLOOKUP(F4928,CV1:CW99,2,0),"")</f>
      </c>
    </row>
    <row r="4929">
      <c r="H4929" s="0">
        <f>IFERROR(VLOOKUP(E4929,CX1:CY111,2,0),"")</f>
      </c>
      <c r="I4929" s="0">
        <f>IFERROR(VLOOKUP(F4929,CV1:CW99,2,0),"")</f>
      </c>
    </row>
    <row r="4930">
      <c r="H4930" s="0">
        <f>IFERROR(VLOOKUP(E4930,CX1:CY111,2,0),"")</f>
      </c>
      <c r="I4930" s="0">
        <f>IFERROR(VLOOKUP(F4930,CV1:CW99,2,0),"")</f>
      </c>
    </row>
    <row r="4931">
      <c r="H4931" s="0">
        <f>IFERROR(VLOOKUP(E4931,CX1:CY111,2,0),"")</f>
      </c>
      <c r="I4931" s="0">
        <f>IFERROR(VLOOKUP(F4931,CV1:CW99,2,0),"")</f>
      </c>
    </row>
    <row r="4932">
      <c r="H4932" s="0">
        <f>IFERROR(VLOOKUP(E4932,CX1:CY111,2,0),"")</f>
      </c>
      <c r="I4932" s="0">
        <f>IFERROR(VLOOKUP(F4932,CV1:CW99,2,0),"")</f>
      </c>
    </row>
    <row r="4933">
      <c r="H4933" s="0">
        <f>IFERROR(VLOOKUP(E4933,CX1:CY111,2,0),"")</f>
      </c>
      <c r="I4933" s="0">
        <f>IFERROR(VLOOKUP(F4933,CV1:CW99,2,0),"")</f>
      </c>
    </row>
    <row r="4934">
      <c r="H4934" s="0">
        <f>IFERROR(VLOOKUP(E4934,CX1:CY111,2,0),"")</f>
      </c>
      <c r="I4934" s="0">
        <f>IFERROR(VLOOKUP(F4934,CV1:CW99,2,0),"")</f>
      </c>
    </row>
    <row r="4935">
      <c r="H4935" s="0">
        <f>IFERROR(VLOOKUP(E4935,CX1:CY111,2,0),"")</f>
      </c>
      <c r="I4935" s="0">
        <f>IFERROR(VLOOKUP(F4935,CV1:CW99,2,0),"")</f>
      </c>
    </row>
    <row r="4936">
      <c r="H4936" s="0">
        <f>IFERROR(VLOOKUP(E4936,CX1:CY111,2,0),"")</f>
      </c>
      <c r="I4936" s="0">
        <f>IFERROR(VLOOKUP(F4936,CV1:CW99,2,0),"")</f>
      </c>
    </row>
    <row r="4937">
      <c r="H4937" s="0">
        <f>IFERROR(VLOOKUP(E4937,CX1:CY111,2,0),"")</f>
      </c>
      <c r="I4937" s="0">
        <f>IFERROR(VLOOKUP(F4937,CV1:CW99,2,0),"")</f>
      </c>
    </row>
    <row r="4938">
      <c r="H4938" s="0">
        <f>IFERROR(VLOOKUP(E4938,CX1:CY111,2,0),"")</f>
      </c>
      <c r="I4938" s="0">
        <f>IFERROR(VLOOKUP(F4938,CV1:CW99,2,0),"")</f>
      </c>
    </row>
    <row r="4939">
      <c r="H4939" s="0">
        <f>IFERROR(VLOOKUP(E4939,CX1:CY111,2,0),"")</f>
      </c>
      <c r="I4939" s="0">
        <f>IFERROR(VLOOKUP(F4939,CV1:CW99,2,0),"")</f>
      </c>
    </row>
    <row r="4940">
      <c r="H4940" s="0">
        <f>IFERROR(VLOOKUP(E4940,CX1:CY111,2,0),"")</f>
      </c>
      <c r="I4940" s="0">
        <f>IFERROR(VLOOKUP(F4940,CV1:CW99,2,0),"")</f>
      </c>
    </row>
    <row r="4941">
      <c r="H4941" s="0">
        <f>IFERROR(VLOOKUP(E4941,CX1:CY111,2,0),"")</f>
      </c>
      <c r="I4941" s="0">
        <f>IFERROR(VLOOKUP(F4941,CV1:CW99,2,0),"")</f>
      </c>
    </row>
    <row r="4942">
      <c r="H4942" s="0">
        <f>IFERROR(VLOOKUP(E4942,CX1:CY111,2,0),"")</f>
      </c>
      <c r="I4942" s="0">
        <f>IFERROR(VLOOKUP(F4942,CV1:CW99,2,0),"")</f>
      </c>
    </row>
    <row r="4943">
      <c r="H4943" s="0">
        <f>IFERROR(VLOOKUP(E4943,CX1:CY111,2,0),"")</f>
      </c>
      <c r="I4943" s="0">
        <f>IFERROR(VLOOKUP(F4943,CV1:CW99,2,0),"")</f>
      </c>
    </row>
    <row r="4944">
      <c r="H4944" s="0">
        <f>IFERROR(VLOOKUP(E4944,CX1:CY111,2,0),"")</f>
      </c>
      <c r="I4944" s="0">
        <f>IFERROR(VLOOKUP(F4944,CV1:CW99,2,0),"")</f>
      </c>
    </row>
    <row r="4945">
      <c r="H4945" s="0">
        <f>IFERROR(VLOOKUP(E4945,CX1:CY111,2,0),"")</f>
      </c>
      <c r="I4945" s="0">
        <f>IFERROR(VLOOKUP(F4945,CV1:CW99,2,0),"")</f>
      </c>
    </row>
    <row r="4946">
      <c r="H4946" s="0">
        <f>IFERROR(VLOOKUP(E4946,CX1:CY111,2,0),"")</f>
      </c>
      <c r="I4946" s="0">
        <f>IFERROR(VLOOKUP(F4946,CV1:CW99,2,0),"")</f>
      </c>
    </row>
    <row r="4947">
      <c r="H4947" s="0">
        <f>IFERROR(VLOOKUP(E4947,CX1:CY111,2,0),"")</f>
      </c>
      <c r="I4947" s="0">
        <f>IFERROR(VLOOKUP(F4947,CV1:CW99,2,0),"")</f>
      </c>
    </row>
    <row r="4948">
      <c r="H4948" s="0">
        <f>IFERROR(VLOOKUP(E4948,CX1:CY111,2,0),"")</f>
      </c>
      <c r="I4948" s="0">
        <f>IFERROR(VLOOKUP(F4948,CV1:CW99,2,0),"")</f>
      </c>
    </row>
    <row r="4949">
      <c r="H4949" s="0">
        <f>IFERROR(VLOOKUP(E4949,CX1:CY111,2,0),"")</f>
      </c>
      <c r="I4949" s="0">
        <f>IFERROR(VLOOKUP(F4949,CV1:CW99,2,0),"")</f>
      </c>
    </row>
    <row r="4950">
      <c r="H4950" s="0">
        <f>IFERROR(VLOOKUP(E4950,CX1:CY111,2,0),"")</f>
      </c>
      <c r="I4950" s="0">
        <f>IFERROR(VLOOKUP(F4950,CV1:CW99,2,0),"")</f>
      </c>
    </row>
    <row r="4951">
      <c r="H4951" s="0">
        <f>IFERROR(VLOOKUP(E4951,CX1:CY111,2,0),"")</f>
      </c>
      <c r="I4951" s="0">
        <f>IFERROR(VLOOKUP(F4951,CV1:CW99,2,0),"")</f>
      </c>
    </row>
    <row r="4952">
      <c r="H4952" s="0">
        <f>IFERROR(VLOOKUP(E4952,CX1:CY111,2,0),"")</f>
      </c>
      <c r="I4952" s="0">
        <f>IFERROR(VLOOKUP(F4952,CV1:CW99,2,0),"")</f>
      </c>
    </row>
    <row r="4953">
      <c r="H4953" s="0">
        <f>IFERROR(VLOOKUP(E4953,CX1:CY111,2,0),"")</f>
      </c>
      <c r="I4953" s="0">
        <f>IFERROR(VLOOKUP(F4953,CV1:CW99,2,0),"")</f>
      </c>
    </row>
    <row r="4954">
      <c r="H4954" s="0">
        <f>IFERROR(VLOOKUP(E4954,CX1:CY111,2,0),"")</f>
      </c>
      <c r="I4954" s="0">
        <f>IFERROR(VLOOKUP(F4954,CV1:CW99,2,0),"")</f>
      </c>
    </row>
    <row r="4955">
      <c r="H4955" s="0">
        <f>IFERROR(VLOOKUP(E4955,CX1:CY111,2,0),"")</f>
      </c>
      <c r="I4955" s="0">
        <f>IFERROR(VLOOKUP(F4955,CV1:CW99,2,0),"")</f>
      </c>
    </row>
    <row r="4956">
      <c r="H4956" s="0">
        <f>IFERROR(VLOOKUP(E4956,CX1:CY111,2,0),"")</f>
      </c>
      <c r="I4956" s="0">
        <f>IFERROR(VLOOKUP(F4956,CV1:CW99,2,0),"")</f>
      </c>
    </row>
    <row r="4957">
      <c r="H4957" s="0">
        <f>IFERROR(VLOOKUP(E4957,CX1:CY111,2,0),"")</f>
      </c>
      <c r="I4957" s="0">
        <f>IFERROR(VLOOKUP(F4957,CV1:CW99,2,0),"")</f>
      </c>
    </row>
    <row r="4958">
      <c r="H4958" s="0">
        <f>IFERROR(VLOOKUP(E4958,CX1:CY111,2,0),"")</f>
      </c>
      <c r="I4958" s="0">
        <f>IFERROR(VLOOKUP(F4958,CV1:CW99,2,0),"")</f>
      </c>
    </row>
    <row r="4959">
      <c r="H4959" s="0">
        <f>IFERROR(VLOOKUP(E4959,CX1:CY111,2,0),"")</f>
      </c>
      <c r="I4959" s="0">
        <f>IFERROR(VLOOKUP(F4959,CV1:CW99,2,0),"")</f>
      </c>
    </row>
    <row r="4960">
      <c r="H4960" s="0">
        <f>IFERROR(VLOOKUP(E4960,CX1:CY111,2,0),"")</f>
      </c>
      <c r="I4960" s="0">
        <f>IFERROR(VLOOKUP(F4960,CV1:CW99,2,0),"")</f>
      </c>
    </row>
    <row r="4961">
      <c r="H4961" s="0">
        <f>IFERROR(VLOOKUP(E4961,CX1:CY111,2,0),"")</f>
      </c>
      <c r="I4961" s="0">
        <f>IFERROR(VLOOKUP(F4961,CV1:CW99,2,0),"")</f>
      </c>
    </row>
    <row r="4962">
      <c r="H4962" s="0">
        <f>IFERROR(VLOOKUP(E4962,CX1:CY111,2,0),"")</f>
      </c>
      <c r="I4962" s="0">
        <f>IFERROR(VLOOKUP(F4962,CV1:CW99,2,0),"")</f>
      </c>
    </row>
    <row r="4963">
      <c r="H4963" s="0">
        <f>IFERROR(VLOOKUP(E4963,CX1:CY111,2,0),"")</f>
      </c>
      <c r="I4963" s="0">
        <f>IFERROR(VLOOKUP(F4963,CV1:CW99,2,0),"")</f>
      </c>
    </row>
    <row r="4964">
      <c r="H4964" s="0">
        <f>IFERROR(VLOOKUP(E4964,CX1:CY111,2,0),"")</f>
      </c>
      <c r="I4964" s="0">
        <f>IFERROR(VLOOKUP(F4964,CV1:CW99,2,0),"")</f>
      </c>
    </row>
    <row r="4965">
      <c r="H4965" s="0">
        <f>IFERROR(VLOOKUP(E4965,CX1:CY111,2,0),"")</f>
      </c>
      <c r="I4965" s="0">
        <f>IFERROR(VLOOKUP(F4965,CV1:CW99,2,0),"")</f>
      </c>
    </row>
    <row r="4966">
      <c r="H4966" s="0">
        <f>IFERROR(VLOOKUP(E4966,CX1:CY111,2,0),"")</f>
      </c>
      <c r="I4966" s="0">
        <f>IFERROR(VLOOKUP(F4966,CV1:CW99,2,0),"")</f>
      </c>
    </row>
    <row r="4967">
      <c r="H4967" s="0">
        <f>IFERROR(VLOOKUP(E4967,CX1:CY111,2,0),"")</f>
      </c>
      <c r="I4967" s="0">
        <f>IFERROR(VLOOKUP(F4967,CV1:CW99,2,0),"")</f>
      </c>
    </row>
    <row r="4968">
      <c r="H4968" s="0">
        <f>IFERROR(VLOOKUP(E4968,CX1:CY111,2,0),"")</f>
      </c>
      <c r="I4968" s="0">
        <f>IFERROR(VLOOKUP(F4968,CV1:CW99,2,0),"")</f>
      </c>
    </row>
    <row r="4969">
      <c r="H4969" s="0">
        <f>IFERROR(VLOOKUP(E4969,CX1:CY111,2,0),"")</f>
      </c>
      <c r="I4969" s="0">
        <f>IFERROR(VLOOKUP(F4969,CV1:CW99,2,0),"")</f>
      </c>
    </row>
    <row r="4970">
      <c r="H4970" s="0">
        <f>IFERROR(VLOOKUP(E4970,CX1:CY111,2,0),"")</f>
      </c>
      <c r="I4970" s="0">
        <f>IFERROR(VLOOKUP(F4970,CV1:CW99,2,0),"")</f>
      </c>
    </row>
    <row r="4971">
      <c r="H4971" s="0">
        <f>IFERROR(VLOOKUP(E4971,CX1:CY111,2,0),"")</f>
      </c>
      <c r="I4971" s="0">
        <f>IFERROR(VLOOKUP(F4971,CV1:CW99,2,0),"")</f>
      </c>
    </row>
    <row r="4972">
      <c r="H4972" s="0">
        <f>IFERROR(VLOOKUP(E4972,CX1:CY111,2,0),"")</f>
      </c>
      <c r="I4972" s="0">
        <f>IFERROR(VLOOKUP(F4972,CV1:CW99,2,0),"")</f>
      </c>
    </row>
    <row r="4973">
      <c r="H4973" s="0">
        <f>IFERROR(VLOOKUP(E4973,CX1:CY111,2,0),"")</f>
      </c>
      <c r="I4973" s="0">
        <f>IFERROR(VLOOKUP(F4973,CV1:CW99,2,0),"")</f>
      </c>
    </row>
    <row r="4974">
      <c r="H4974" s="0">
        <f>IFERROR(VLOOKUP(E4974,CX1:CY111,2,0),"")</f>
      </c>
      <c r="I4974" s="0">
        <f>IFERROR(VLOOKUP(F4974,CV1:CW99,2,0),"")</f>
      </c>
    </row>
    <row r="4975">
      <c r="H4975" s="0">
        <f>IFERROR(VLOOKUP(E4975,CX1:CY111,2,0),"")</f>
      </c>
      <c r="I4975" s="0">
        <f>IFERROR(VLOOKUP(F4975,CV1:CW99,2,0),"")</f>
      </c>
    </row>
    <row r="4976">
      <c r="H4976" s="0">
        <f>IFERROR(VLOOKUP(E4976,CX1:CY111,2,0),"")</f>
      </c>
      <c r="I4976" s="0">
        <f>IFERROR(VLOOKUP(F4976,CV1:CW99,2,0),"")</f>
      </c>
    </row>
    <row r="4977">
      <c r="H4977" s="0">
        <f>IFERROR(VLOOKUP(E4977,CX1:CY111,2,0),"")</f>
      </c>
      <c r="I4977" s="0">
        <f>IFERROR(VLOOKUP(F4977,CV1:CW99,2,0),"")</f>
      </c>
    </row>
    <row r="4978">
      <c r="H4978" s="0">
        <f>IFERROR(VLOOKUP(E4978,CX1:CY111,2,0),"")</f>
      </c>
      <c r="I4978" s="0">
        <f>IFERROR(VLOOKUP(F4978,CV1:CW99,2,0),"")</f>
      </c>
    </row>
    <row r="4979">
      <c r="H4979" s="0">
        <f>IFERROR(VLOOKUP(E4979,CX1:CY111,2,0),"")</f>
      </c>
      <c r="I4979" s="0">
        <f>IFERROR(VLOOKUP(F4979,CV1:CW99,2,0),"")</f>
      </c>
    </row>
    <row r="4980">
      <c r="H4980" s="0">
        <f>IFERROR(VLOOKUP(E4980,CX1:CY111,2,0),"")</f>
      </c>
      <c r="I4980" s="0">
        <f>IFERROR(VLOOKUP(F4980,CV1:CW99,2,0),"")</f>
      </c>
    </row>
    <row r="4981">
      <c r="H4981" s="0">
        <f>IFERROR(VLOOKUP(E4981,CX1:CY111,2,0),"")</f>
      </c>
      <c r="I4981" s="0">
        <f>IFERROR(VLOOKUP(F4981,CV1:CW99,2,0),"")</f>
      </c>
    </row>
    <row r="4982">
      <c r="H4982" s="0">
        <f>IFERROR(VLOOKUP(E4982,CX1:CY111,2,0),"")</f>
      </c>
      <c r="I4982" s="0">
        <f>IFERROR(VLOOKUP(F4982,CV1:CW99,2,0),"")</f>
      </c>
    </row>
    <row r="4983">
      <c r="H4983" s="0">
        <f>IFERROR(VLOOKUP(E4983,CX1:CY111,2,0),"")</f>
      </c>
      <c r="I4983" s="0">
        <f>IFERROR(VLOOKUP(F4983,CV1:CW99,2,0),"")</f>
      </c>
    </row>
    <row r="4984">
      <c r="H4984" s="0">
        <f>IFERROR(VLOOKUP(E4984,CX1:CY111,2,0),"")</f>
      </c>
      <c r="I4984" s="0">
        <f>IFERROR(VLOOKUP(F4984,CV1:CW99,2,0),"")</f>
      </c>
    </row>
    <row r="4985">
      <c r="H4985" s="0">
        <f>IFERROR(VLOOKUP(E4985,CX1:CY111,2,0),"")</f>
      </c>
      <c r="I4985" s="0">
        <f>IFERROR(VLOOKUP(F4985,CV1:CW99,2,0),"")</f>
      </c>
    </row>
    <row r="4986">
      <c r="H4986" s="0">
        <f>IFERROR(VLOOKUP(E4986,CX1:CY111,2,0),"")</f>
      </c>
      <c r="I4986" s="0">
        <f>IFERROR(VLOOKUP(F4986,CV1:CW99,2,0),"")</f>
      </c>
    </row>
    <row r="4987">
      <c r="H4987" s="0">
        <f>IFERROR(VLOOKUP(E4987,CX1:CY111,2,0),"")</f>
      </c>
      <c r="I4987" s="0">
        <f>IFERROR(VLOOKUP(F4987,CV1:CW99,2,0),"")</f>
      </c>
    </row>
    <row r="4988">
      <c r="H4988" s="0">
        <f>IFERROR(VLOOKUP(E4988,CX1:CY111,2,0),"")</f>
      </c>
      <c r="I4988" s="0">
        <f>IFERROR(VLOOKUP(F4988,CV1:CW99,2,0),"")</f>
      </c>
    </row>
    <row r="4989">
      <c r="H4989" s="0">
        <f>IFERROR(VLOOKUP(E4989,CX1:CY111,2,0),"")</f>
      </c>
      <c r="I4989" s="0">
        <f>IFERROR(VLOOKUP(F4989,CV1:CW99,2,0),"")</f>
      </c>
    </row>
    <row r="4990">
      <c r="H4990" s="0">
        <f>IFERROR(VLOOKUP(E4990,CX1:CY111,2,0),"")</f>
      </c>
      <c r="I4990" s="0">
        <f>IFERROR(VLOOKUP(F4990,CV1:CW99,2,0),"")</f>
      </c>
    </row>
    <row r="4991">
      <c r="H4991" s="0">
        <f>IFERROR(VLOOKUP(E4991,CX1:CY111,2,0),"")</f>
      </c>
      <c r="I4991" s="0">
        <f>IFERROR(VLOOKUP(F4991,CV1:CW99,2,0),"")</f>
      </c>
    </row>
    <row r="4992">
      <c r="H4992" s="0">
        <f>IFERROR(VLOOKUP(E4992,CX1:CY111,2,0),"")</f>
      </c>
      <c r="I4992" s="0">
        <f>IFERROR(VLOOKUP(F4992,CV1:CW99,2,0),"")</f>
      </c>
    </row>
    <row r="4993">
      <c r="H4993" s="0">
        <f>IFERROR(VLOOKUP(E4993,CX1:CY111,2,0),"")</f>
      </c>
      <c r="I4993" s="0">
        <f>IFERROR(VLOOKUP(F4993,CV1:CW99,2,0),"")</f>
      </c>
    </row>
    <row r="4994">
      <c r="H4994" s="0">
        <f>IFERROR(VLOOKUP(E4994,CX1:CY111,2,0),"")</f>
      </c>
      <c r="I4994" s="0">
        <f>IFERROR(VLOOKUP(F4994,CV1:CW99,2,0),"")</f>
      </c>
    </row>
    <row r="4995">
      <c r="H4995" s="0">
        <f>IFERROR(VLOOKUP(E4995,CX1:CY111,2,0),"")</f>
      </c>
      <c r="I4995" s="0">
        <f>IFERROR(VLOOKUP(F4995,CV1:CW99,2,0),"")</f>
      </c>
    </row>
    <row r="4996">
      <c r="H4996" s="0">
        <f>IFERROR(VLOOKUP(E4996,CX1:CY111,2,0),"")</f>
      </c>
      <c r="I4996" s="0">
        <f>IFERROR(VLOOKUP(F4996,CV1:CW99,2,0),"")</f>
      </c>
    </row>
    <row r="4997">
      <c r="H4997" s="0">
        <f>IFERROR(VLOOKUP(E4997,CX1:CY111,2,0),"")</f>
      </c>
      <c r="I4997" s="0">
        <f>IFERROR(VLOOKUP(F4997,CV1:CW99,2,0),"")</f>
      </c>
    </row>
    <row r="4998">
      <c r="H4998" s="0">
        <f>IFERROR(VLOOKUP(E4998,CX1:CY111,2,0),"")</f>
      </c>
      <c r="I4998" s="0">
        <f>IFERROR(VLOOKUP(F4998,CV1:CW99,2,0),"")</f>
      </c>
    </row>
    <row r="4999">
      <c r="H4999" s="0">
        <f>IFERROR(VLOOKUP(E4999,CX1:CY111,2,0),"")</f>
      </c>
      <c r="I4999" s="0">
        <f>IFERROR(VLOOKUP(F4999,CV1:CW99,2,0),"")</f>
      </c>
    </row>
    <row r="5000">
      <c r="H5000" s="0">
        <f>IFERROR(VLOOKUP(E5000,CX1:CY111,2,0),"")</f>
      </c>
      <c r="I5000" s="0">
        <f>IFERROR(VLOOKUP(F5000,CV1:CW99,2,0),"")</f>
      </c>
    </row>
    <row r="5001">
      <c r="H5001" s="0">
        <f>IFERROR(VLOOKUP(E5001,CX1:CY111,2,0),"")</f>
      </c>
      <c r="I5001" s="0">
        <f>IFERROR(VLOOKUP(F5001,CV1:CW99,2,0),"")</f>
      </c>
    </row>
    <row r="5002">
      <c r="H5002" s="0">
        <f>IFERROR(VLOOKUP(E5002,CX1:CY111,2,0),"")</f>
      </c>
      <c r="I5002" s="0">
        <f>IFERROR(VLOOKUP(F5002,CV1:CW99,2,0),"")</f>
      </c>
    </row>
    <row r="5003">
      <c r="H5003" s="0">
        <f>IFERROR(VLOOKUP(E5003,CX1:CY111,2,0),"")</f>
      </c>
      <c r="I5003" s="0">
        <f>IFERROR(VLOOKUP(F5003,CV1:CW99,2,0),"")</f>
      </c>
    </row>
    <row r="5004">
      <c r="H5004" s="0">
        <f>IFERROR(VLOOKUP(E5004,CX1:CY111,2,0),"")</f>
      </c>
      <c r="I5004" s="0">
        <f>IFERROR(VLOOKUP(F5004,CV1:CW99,2,0),"")</f>
      </c>
    </row>
    <row r="5005">
      <c r="H5005" s="0">
        <f>IFERROR(VLOOKUP(E5005,CX1:CY111,2,0),"")</f>
      </c>
      <c r="I5005" s="0">
        <f>IFERROR(VLOOKUP(F5005,CV1:CW99,2,0),"")</f>
      </c>
    </row>
    <row r="5006">
      <c r="H5006" s="0">
        <f>IFERROR(VLOOKUP(E5006,CX1:CY111,2,0),"")</f>
      </c>
      <c r="I5006" s="0">
        <f>IFERROR(VLOOKUP(F5006,CV1:CW99,2,0),"")</f>
      </c>
    </row>
    <row r="5007">
      <c r="H5007" s="0">
        <f>IFERROR(VLOOKUP(E5007,CX1:CY111,2,0),"")</f>
      </c>
      <c r="I5007" s="0">
        <f>IFERROR(VLOOKUP(F5007,CV1:CW99,2,0),"")</f>
      </c>
    </row>
    <row r="5008">
      <c r="H5008" s="0">
        <f>IFERROR(VLOOKUP(E5008,CX1:CY111,2,0),"")</f>
      </c>
      <c r="I5008" s="0">
        <f>IFERROR(VLOOKUP(F5008,CV1:CW99,2,0),"")</f>
      </c>
    </row>
    <row r="5009">
      <c r="H5009" s="0">
        <f>IFERROR(VLOOKUP(E5009,CX1:CY111,2,0),"")</f>
      </c>
      <c r="I5009" s="0">
        <f>IFERROR(VLOOKUP(F5009,CV1:CW99,2,0),"")</f>
      </c>
    </row>
    <row r="5010">
      <c r="H5010" s="0">
        <f>IFERROR(VLOOKUP(E5010,CX1:CY111,2,0),"")</f>
      </c>
      <c r="I5010" s="0">
        <f>IFERROR(VLOOKUP(F5010,CV1:CW99,2,0),"")</f>
      </c>
    </row>
    <row r="5011">
      <c r="H5011" s="0">
        <f>IFERROR(VLOOKUP(E5011,CX1:CY111,2,0),"")</f>
      </c>
      <c r="I5011" s="0">
        <f>IFERROR(VLOOKUP(F5011,CV1:CW99,2,0),"")</f>
      </c>
    </row>
    <row r="5012">
      <c r="H5012" s="0">
        <f>IFERROR(VLOOKUP(E5012,CX1:CY111,2,0),"")</f>
      </c>
      <c r="I5012" s="0">
        <f>IFERROR(VLOOKUP(F5012,CV1:CW99,2,0),"")</f>
      </c>
    </row>
    <row r="5013">
      <c r="H5013" s="0">
        <f>IFERROR(VLOOKUP(E5013,CX1:CY111,2,0),"")</f>
      </c>
      <c r="I5013" s="0">
        <f>IFERROR(VLOOKUP(F5013,CV1:CW99,2,0),"")</f>
      </c>
    </row>
    <row r="5014">
      <c r="H5014" s="0">
        <f>IFERROR(VLOOKUP(E5014,CX1:CY111,2,0),"")</f>
      </c>
      <c r="I5014" s="0">
        <f>IFERROR(VLOOKUP(F5014,CV1:CW99,2,0),"")</f>
      </c>
    </row>
    <row r="5015">
      <c r="H5015" s="0">
        <f>IFERROR(VLOOKUP(E5015,CX1:CY111,2,0),"")</f>
      </c>
      <c r="I5015" s="0">
        <f>IFERROR(VLOOKUP(F5015,CV1:CW99,2,0),"")</f>
      </c>
    </row>
    <row r="5016">
      <c r="H5016" s="0">
        <f>IFERROR(VLOOKUP(E5016,CX1:CY111,2,0),"")</f>
      </c>
      <c r="I5016" s="0">
        <f>IFERROR(VLOOKUP(F5016,CV1:CW99,2,0),"")</f>
      </c>
    </row>
    <row r="5017">
      <c r="H5017" s="0">
        <f>IFERROR(VLOOKUP(E5017,CX1:CY111,2,0),"")</f>
      </c>
      <c r="I5017" s="0">
        <f>IFERROR(VLOOKUP(F5017,CV1:CW99,2,0),"")</f>
      </c>
    </row>
    <row r="5018">
      <c r="H5018" s="0">
        <f>IFERROR(VLOOKUP(E5018,CX1:CY111,2,0),"")</f>
      </c>
      <c r="I5018" s="0">
        <f>IFERROR(VLOOKUP(F5018,CV1:CW99,2,0),"")</f>
      </c>
    </row>
    <row r="5019">
      <c r="H5019" s="0">
        <f>IFERROR(VLOOKUP(E5019,CX1:CY111,2,0),"")</f>
      </c>
      <c r="I5019" s="0">
        <f>IFERROR(VLOOKUP(F5019,CV1:CW99,2,0),"")</f>
      </c>
    </row>
    <row r="5020">
      <c r="H5020" s="0">
        <f>IFERROR(VLOOKUP(E5020,CX1:CY111,2,0),"")</f>
      </c>
      <c r="I5020" s="0">
        <f>IFERROR(VLOOKUP(F5020,CV1:CW99,2,0),"")</f>
      </c>
    </row>
    <row r="5021">
      <c r="H5021" s="0">
        <f>IFERROR(VLOOKUP(E5021,CX1:CY111,2,0),"")</f>
      </c>
      <c r="I5021" s="0">
        <f>IFERROR(VLOOKUP(F5021,CV1:CW99,2,0),"")</f>
      </c>
    </row>
    <row r="5022">
      <c r="H5022" s="0">
        <f>IFERROR(VLOOKUP(E5022,CX1:CY111,2,0),"")</f>
      </c>
      <c r="I5022" s="0">
        <f>IFERROR(VLOOKUP(F5022,CV1:CW99,2,0),"")</f>
      </c>
    </row>
    <row r="5023">
      <c r="H5023" s="0">
        <f>IFERROR(VLOOKUP(E5023,CX1:CY111,2,0),"")</f>
      </c>
      <c r="I5023" s="0">
        <f>IFERROR(VLOOKUP(F5023,CV1:CW99,2,0),"")</f>
      </c>
    </row>
    <row r="5024">
      <c r="H5024" s="0">
        <f>IFERROR(VLOOKUP(E5024,CX1:CY111,2,0),"")</f>
      </c>
      <c r="I5024" s="0">
        <f>IFERROR(VLOOKUP(F5024,CV1:CW99,2,0),"")</f>
      </c>
    </row>
    <row r="5025">
      <c r="H5025" s="0">
        <f>IFERROR(VLOOKUP(E5025,CX1:CY111,2,0),"")</f>
      </c>
      <c r="I5025" s="0">
        <f>IFERROR(VLOOKUP(F5025,CV1:CW99,2,0),"")</f>
      </c>
    </row>
    <row r="5026">
      <c r="H5026" s="0">
        <f>IFERROR(VLOOKUP(E5026,CX1:CY111,2,0),"")</f>
      </c>
      <c r="I5026" s="0">
        <f>IFERROR(VLOOKUP(F5026,CV1:CW99,2,0),"")</f>
      </c>
    </row>
    <row r="5027">
      <c r="H5027" s="0">
        <f>IFERROR(VLOOKUP(E5027,CX1:CY111,2,0),"")</f>
      </c>
      <c r="I5027" s="0">
        <f>IFERROR(VLOOKUP(F5027,CV1:CW99,2,0),"")</f>
      </c>
    </row>
    <row r="5028">
      <c r="H5028" s="0">
        <f>IFERROR(VLOOKUP(E5028,CX1:CY111,2,0),"")</f>
      </c>
      <c r="I5028" s="0">
        <f>IFERROR(VLOOKUP(F5028,CV1:CW99,2,0),"")</f>
      </c>
    </row>
    <row r="5029">
      <c r="H5029" s="0">
        <f>IFERROR(VLOOKUP(E5029,CX1:CY111,2,0),"")</f>
      </c>
      <c r="I5029" s="0">
        <f>IFERROR(VLOOKUP(F5029,CV1:CW99,2,0),"")</f>
      </c>
    </row>
    <row r="5030">
      <c r="H5030" s="0">
        <f>IFERROR(VLOOKUP(E5030,CX1:CY111,2,0),"")</f>
      </c>
      <c r="I5030" s="0">
        <f>IFERROR(VLOOKUP(F5030,CV1:CW99,2,0),"")</f>
      </c>
    </row>
    <row r="5031">
      <c r="H5031" s="0">
        <f>IFERROR(VLOOKUP(E5031,CX1:CY111,2,0),"")</f>
      </c>
      <c r="I5031" s="0">
        <f>IFERROR(VLOOKUP(F5031,CV1:CW99,2,0),"")</f>
      </c>
    </row>
    <row r="5032">
      <c r="H5032" s="0">
        <f>IFERROR(VLOOKUP(E5032,CX1:CY111,2,0),"")</f>
      </c>
      <c r="I5032" s="0">
        <f>IFERROR(VLOOKUP(F5032,CV1:CW99,2,0),"")</f>
      </c>
    </row>
    <row r="5033">
      <c r="H5033" s="0">
        <f>IFERROR(VLOOKUP(E5033,CX1:CY111,2,0),"")</f>
      </c>
      <c r="I5033" s="0">
        <f>IFERROR(VLOOKUP(F5033,CV1:CW99,2,0),"")</f>
      </c>
    </row>
    <row r="5034">
      <c r="H5034" s="0">
        <f>IFERROR(VLOOKUP(E5034,CX1:CY111,2,0),"")</f>
      </c>
      <c r="I5034" s="0">
        <f>IFERROR(VLOOKUP(F5034,CV1:CW99,2,0),"")</f>
      </c>
    </row>
    <row r="5035">
      <c r="H5035" s="0">
        <f>IFERROR(VLOOKUP(E5035,CX1:CY111,2,0),"")</f>
      </c>
      <c r="I5035" s="0">
        <f>IFERROR(VLOOKUP(F5035,CV1:CW99,2,0),"")</f>
      </c>
    </row>
    <row r="5036">
      <c r="H5036" s="0">
        <f>IFERROR(VLOOKUP(E5036,CX1:CY111,2,0),"")</f>
      </c>
      <c r="I5036" s="0">
        <f>IFERROR(VLOOKUP(F5036,CV1:CW99,2,0),"")</f>
      </c>
    </row>
    <row r="5037">
      <c r="H5037" s="0">
        <f>IFERROR(VLOOKUP(E5037,CX1:CY111,2,0),"")</f>
      </c>
      <c r="I5037" s="0">
        <f>IFERROR(VLOOKUP(F5037,CV1:CW99,2,0),"")</f>
      </c>
    </row>
    <row r="5038">
      <c r="H5038" s="0">
        <f>IFERROR(VLOOKUP(E5038,CX1:CY111,2,0),"")</f>
      </c>
      <c r="I5038" s="0">
        <f>IFERROR(VLOOKUP(F5038,CV1:CW99,2,0),"")</f>
      </c>
    </row>
    <row r="5039">
      <c r="H5039" s="0">
        <f>IFERROR(VLOOKUP(E5039,CX1:CY111,2,0),"")</f>
      </c>
      <c r="I5039" s="0">
        <f>IFERROR(VLOOKUP(F5039,CV1:CW99,2,0),"")</f>
      </c>
    </row>
    <row r="5040">
      <c r="H5040" s="0">
        <f>IFERROR(VLOOKUP(E5040,CX1:CY111,2,0),"")</f>
      </c>
      <c r="I5040" s="0">
        <f>IFERROR(VLOOKUP(F5040,CV1:CW99,2,0),"")</f>
      </c>
    </row>
    <row r="5041">
      <c r="H5041" s="0">
        <f>IFERROR(VLOOKUP(E5041,CX1:CY111,2,0),"")</f>
      </c>
      <c r="I5041" s="0">
        <f>IFERROR(VLOOKUP(F5041,CV1:CW99,2,0),"")</f>
      </c>
    </row>
    <row r="5042">
      <c r="H5042" s="0">
        <f>IFERROR(VLOOKUP(E5042,CX1:CY111,2,0),"")</f>
      </c>
      <c r="I5042" s="0">
        <f>IFERROR(VLOOKUP(F5042,CV1:CW99,2,0),"")</f>
      </c>
    </row>
    <row r="5043">
      <c r="H5043" s="0">
        <f>IFERROR(VLOOKUP(E5043,CX1:CY111,2,0),"")</f>
      </c>
      <c r="I5043" s="0">
        <f>IFERROR(VLOOKUP(F5043,CV1:CW99,2,0),"")</f>
      </c>
    </row>
    <row r="5044">
      <c r="H5044" s="0">
        <f>IFERROR(VLOOKUP(E5044,CX1:CY111,2,0),"")</f>
      </c>
      <c r="I5044" s="0">
        <f>IFERROR(VLOOKUP(F5044,CV1:CW99,2,0),"")</f>
      </c>
    </row>
    <row r="5045">
      <c r="H5045" s="0">
        <f>IFERROR(VLOOKUP(E5045,CX1:CY111,2,0),"")</f>
      </c>
      <c r="I5045" s="0">
        <f>IFERROR(VLOOKUP(F5045,CV1:CW99,2,0),"")</f>
      </c>
    </row>
    <row r="5046">
      <c r="H5046" s="0">
        <f>IFERROR(VLOOKUP(E5046,CX1:CY111,2,0),"")</f>
      </c>
      <c r="I5046" s="0">
        <f>IFERROR(VLOOKUP(F5046,CV1:CW99,2,0),"")</f>
      </c>
    </row>
    <row r="5047">
      <c r="H5047" s="0">
        <f>IFERROR(VLOOKUP(E5047,CX1:CY111,2,0),"")</f>
      </c>
      <c r="I5047" s="0">
        <f>IFERROR(VLOOKUP(F5047,CV1:CW99,2,0),"")</f>
      </c>
    </row>
    <row r="5048">
      <c r="H5048" s="0">
        <f>IFERROR(VLOOKUP(E5048,CX1:CY111,2,0),"")</f>
      </c>
      <c r="I5048" s="0">
        <f>IFERROR(VLOOKUP(F5048,CV1:CW99,2,0),"")</f>
      </c>
    </row>
    <row r="5049">
      <c r="H5049" s="0">
        <f>IFERROR(VLOOKUP(E5049,CX1:CY111,2,0),"")</f>
      </c>
      <c r="I5049" s="0">
        <f>IFERROR(VLOOKUP(F5049,CV1:CW99,2,0),"")</f>
      </c>
    </row>
    <row r="5050">
      <c r="H5050" s="0">
        <f>IFERROR(VLOOKUP(E5050,CX1:CY111,2,0),"")</f>
      </c>
      <c r="I5050" s="0">
        <f>IFERROR(VLOOKUP(F5050,CV1:CW99,2,0),"")</f>
      </c>
    </row>
    <row r="5051">
      <c r="H5051" s="0">
        <f>IFERROR(VLOOKUP(E5051,CX1:CY111,2,0),"")</f>
      </c>
      <c r="I5051" s="0">
        <f>IFERROR(VLOOKUP(F5051,CV1:CW99,2,0),"")</f>
      </c>
    </row>
    <row r="5052">
      <c r="H5052" s="0">
        <f>IFERROR(VLOOKUP(E5052,CX1:CY111,2,0),"")</f>
      </c>
      <c r="I5052" s="0">
        <f>IFERROR(VLOOKUP(F5052,CV1:CW99,2,0),"")</f>
      </c>
    </row>
    <row r="5053">
      <c r="H5053" s="0">
        <f>IFERROR(VLOOKUP(E5053,CX1:CY111,2,0),"")</f>
      </c>
      <c r="I5053" s="0">
        <f>IFERROR(VLOOKUP(F5053,CV1:CW99,2,0),"")</f>
      </c>
    </row>
    <row r="5054">
      <c r="H5054" s="0">
        <f>IFERROR(VLOOKUP(E5054,CX1:CY111,2,0),"")</f>
      </c>
      <c r="I5054" s="0">
        <f>IFERROR(VLOOKUP(F5054,CV1:CW99,2,0),"")</f>
      </c>
    </row>
    <row r="5055">
      <c r="H5055" s="0">
        <f>IFERROR(VLOOKUP(E5055,CX1:CY111,2,0),"")</f>
      </c>
      <c r="I5055" s="0">
        <f>IFERROR(VLOOKUP(F5055,CV1:CW99,2,0),"")</f>
      </c>
    </row>
    <row r="5056">
      <c r="H5056" s="0">
        <f>IFERROR(VLOOKUP(E5056,CX1:CY111,2,0),"")</f>
      </c>
      <c r="I5056" s="0">
        <f>IFERROR(VLOOKUP(F5056,CV1:CW99,2,0),"")</f>
      </c>
    </row>
    <row r="5057">
      <c r="H5057" s="0">
        <f>IFERROR(VLOOKUP(E5057,CX1:CY111,2,0),"")</f>
      </c>
      <c r="I5057" s="0">
        <f>IFERROR(VLOOKUP(F5057,CV1:CW99,2,0),"")</f>
      </c>
    </row>
    <row r="5058">
      <c r="H5058" s="0">
        <f>IFERROR(VLOOKUP(E5058,CX1:CY111,2,0),"")</f>
      </c>
      <c r="I5058" s="0">
        <f>IFERROR(VLOOKUP(F5058,CV1:CW99,2,0),"")</f>
      </c>
    </row>
    <row r="5059">
      <c r="H5059" s="0">
        <f>IFERROR(VLOOKUP(E5059,CX1:CY111,2,0),"")</f>
      </c>
      <c r="I5059" s="0">
        <f>IFERROR(VLOOKUP(F5059,CV1:CW99,2,0),"")</f>
      </c>
    </row>
    <row r="5060">
      <c r="H5060" s="0">
        <f>IFERROR(VLOOKUP(E5060,CX1:CY111,2,0),"")</f>
      </c>
      <c r="I5060" s="0">
        <f>IFERROR(VLOOKUP(F5060,CV1:CW99,2,0),"")</f>
      </c>
    </row>
    <row r="5061">
      <c r="H5061" s="0">
        <f>IFERROR(VLOOKUP(E5061,CX1:CY111,2,0),"")</f>
      </c>
      <c r="I5061" s="0">
        <f>IFERROR(VLOOKUP(F5061,CV1:CW99,2,0),"")</f>
      </c>
    </row>
    <row r="5062">
      <c r="H5062" s="0">
        <f>IFERROR(VLOOKUP(E5062,CX1:CY111,2,0),"")</f>
      </c>
      <c r="I5062" s="0">
        <f>IFERROR(VLOOKUP(F5062,CV1:CW99,2,0),"")</f>
      </c>
    </row>
    <row r="5063">
      <c r="H5063" s="0">
        <f>IFERROR(VLOOKUP(E5063,CX1:CY111,2,0),"")</f>
      </c>
      <c r="I5063" s="0">
        <f>IFERROR(VLOOKUP(F5063,CV1:CW99,2,0),"")</f>
      </c>
    </row>
    <row r="5064">
      <c r="H5064" s="0">
        <f>IFERROR(VLOOKUP(E5064,CX1:CY111,2,0),"")</f>
      </c>
      <c r="I5064" s="0">
        <f>IFERROR(VLOOKUP(F5064,CV1:CW99,2,0),"")</f>
      </c>
    </row>
    <row r="5065">
      <c r="H5065" s="0">
        <f>IFERROR(VLOOKUP(E5065,CX1:CY111,2,0),"")</f>
      </c>
      <c r="I5065" s="0">
        <f>IFERROR(VLOOKUP(F5065,CV1:CW99,2,0),"")</f>
      </c>
    </row>
    <row r="5066">
      <c r="H5066" s="0">
        <f>IFERROR(VLOOKUP(E5066,CX1:CY111,2,0),"")</f>
      </c>
      <c r="I5066" s="0">
        <f>IFERROR(VLOOKUP(F5066,CV1:CW99,2,0),"")</f>
      </c>
    </row>
    <row r="5067">
      <c r="H5067" s="0">
        <f>IFERROR(VLOOKUP(E5067,CX1:CY111,2,0),"")</f>
      </c>
      <c r="I5067" s="0">
        <f>IFERROR(VLOOKUP(F5067,CV1:CW99,2,0),"")</f>
      </c>
    </row>
    <row r="5068">
      <c r="H5068" s="0">
        <f>IFERROR(VLOOKUP(E5068,CX1:CY111,2,0),"")</f>
      </c>
      <c r="I5068" s="0">
        <f>IFERROR(VLOOKUP(F5068,CV1:CW99,2,0),"")</f>
      </c>
    </row>
    <row r="5069">
      <c r="H5069" s="0">
        <f>IFERROR(VLOOKUP(E5069,CX1:CY111,2,0),"")</f>
      </c>
      <c r="I5069" s="0">
        <f>IFERROR(VLOOKUP(F5069,CV1:CW99,2,0),"")</f>
      </c>
    </row>
    <row r="5070">
      <c r="H5070" s="0">
        <f>IFERROR(VLOOKUP(E5070,CX1:CY111,2,0),"")</f>
      </c>
      <c r="I5070" s="0">
        <f>IFERROR(VLOOKUP(F5070,CV1:CW99,2,0),"")</f>
      </c>
    </row>
    <row r="5071">
      <c r="H5071" s="0">
        <f>IFERROR(VLOOKUP(E5071,CX1:CY111,2,0),"")</f>
      </c>
      <c r="I5071" s="0">
        <f>IFERROR(VLOOKUP(F5071,CV1:CW99,2,0),"")</f>
      </c>
    </row>
    <row r="5072">
      <c r="H5072" s="0">
        <f>IFERROR(VLOOKUP(E5072,CX1:CY111,2,0),"")</f>
      </c>
      <c r="I5072" s="0">
        <f>IFERROR(VLOOKUP(F5072,CV1:CW99,2,0),"")</f>
      </c>
    </row>
    <row r="5073">
      <c r="H5073" s="0">
        <f>IFERROR(VLOOKUP(E5073,CX1:CY111,2,0),"")</f>
      </c>
      <c r="I5073" s="0">
        <f>IFERROR(VLOOKUP(F5073,CV1:CW99,2,0),"")</f>
      </c>
    </row>
    <row r="5074">
      <c r="H5074" s="0">
        <f>IFERROR(VLOOKUP(E5074,CX1:CY111,2,0),"")</f>
      </c>
      <c r="I5074" s="0">
        <f>IFERROR(VLOOKUP(F5074,CV1:CW99,2,0),"")</f>
      </c>
    </row>
    <row r="5075">
      <c r="H5075" s="0">
        <f>IFERROR(VLOOKUP(E5075,CX1:CY111,2,0),"")</f>
      </c>
      <c r="I5075" s="0">
        <f>IFERROR(VLOOKUP(F5075,CV1:CW99,2,0),"")</f>
      </c>
    </row>
    <row r="5076">
      <c r="H5076" s="0">
        <f>IFERROR(VLOOKUP(E5076,CX1:CY111,2,0),"")</f>
      </c>
      <c r="I5076" s="0">
        <f>IFERROR(VLOOKUP(F5076,CV1:CW99,2,0),"")</f>
      </c>
    </row>
    <row r="5077">
      <c r="H5077" s="0">
        <f>IFERROR(VLOOKUP(E5077,CX1:CY111,2,0),"")</f>
      </c>
      <c r="I5077" s="0">
        <f>IFERROR(VLOOKUP(F5077,CV1:CW99,2,0),"")</f>
      </c>
    </row>
    <row r="5078">
      <c r="H5078" s="0">
        <f>IFERROR(VLOOKUP(E5078,CX1:CY111,2,0),"")</f>
      </c>
      <c r="I5078" s="0">
        <f>IFERROR(VLOOKUP(F5078,CV1:CW99,2,0),"")</f>
      </c>
    </row>
    <row r="5079">
      <c r="H5079" s="0">
        <f>IFERROR(VLOOKUP(E5079,CX1:CY111,2,0),"")</f>
      </c>
      <c r="I5079" s="0">
        <f>IFERROR(VLOOKUP(F5079,CV1:CW99,2,0),"")</f>
      </c>
    </row>
    <row r="5080">
      <c r="H5080" s="0">
        <f>IFERROR(VLOOKUP(E5080,CX1:CY111,2,0),"")</f>
      </c>
      <c r="I5080" s="0">
        <f>IFERROR(VLOOKUP(F5080,CV1:CW99,2,0),"")</f>
      </c>
    </row>
    <row r="5081">
      <c r="H5081" s="0">
        <f>IFERROR(VLOOKUP(E5081,CX1:CY111,2,0),"")</f>
      </c>
      <c r="I5081" s="0">
        <f>IFERROR(VLOOKUP(F5081,CV1:CW99,2,0),"")</f>
      </c>
    </row>
    <row r="5082">
      <c r="H5082" s="0">
        <f>IFERROR(VLOOKUP(E5082,CX1:CY111,2,0),"")</f>
      </c>
      <c r="I5082" s="0">
        <f>IFERROR(VLOOKUP(F5082,CV1:CW99,2,0),"")</f>
      </c>
    </row>
    <row r="5083">
      <c r="H5083" s="0">
        <f>IFERROR(VLOOKUP(E5083,CX1:CY111,2,0),"")</f>
      </c>
      <c r="I5083" s="0">
        <f>IFERROR(VLOOKUP(F5083,CV1:CW99,2,0),"")</f>
      </c>
    </row>
    <row r="5084">
      <c r="H5084" s="0">
        <f>IFERROR(VLOOKUP(E5084,CX1:CY111,2,0),"")</f>
      </c>
      <c r="I5084" s="0">
        <f>IFERROR(VLOOKUP(F5084,CV1:CW99,2,0),"")</f>
      </c>
    </row>
    <row r="5085">
      <c r="H5085" s="0">
        <f>IFERROR(VLOOKUP(E5085,CX1:CY111,2,0),"")</f>
      </c>
      <c r="I5085" s="0">
        <f>IFERROR(VLOOKUP(F5085,CV1:CW99,2,0),"")</f>
      </c>
    </row>
    <row r="5086">
      <c r="H5086" s="0">
        <f>IFERROR(VLOOKUP(E5086,CX1:CY111,2,0),"")</f>
      </c>
      <c r="I5086" s="0">
        <f>IFERROR(VLOOKUP(F5086,CV1:CW99,2,0),"")</f>
      </c>
    </row>
    <row r="5087">
      <c r="H5087" s="0">
        <f>IFERROR(VLOOKUP(E5087,CX1:CY111,2,0),"")</f>
      </c>
      <c r="I5087" s="0">
        <f>IFERROR(VLOOKUP(F5087,CV1:CW99,2,0),"")</f>
      </c>
    </row>
    <row r="5088">
      <c r="H5088" s="0">
        <f>IFERROR(VLOOKUP(E5088,CX1:CY111,2,0),"")</f>
      </c>
      <c r="I5088" s="0">
        <f>IFERROR(VLOOKUP(F5088,CV1:CW99,2,0),"")</f>
      </c>
    </row>
    <row r="5089">
      <c r="H5089" s="0">
        <f>IFERROR(VLOOKUP(E5089,CX1:CY111,2,0),"")</f>
      </c>
      <c r="I5089" s="0">
        <f>IFERROR(VLOOKUP(F5089,CV1:CW99,2,0),"")</f>
      </c>
    </row>
    <row r="5090">
      <c r="H5090" s="0">
        <f>IFERROR(VLOOKUP(E5090,CX1:CY111,2,0),"")</f>
      </c>
      <c r="I5090" s="0">
        <f>IFERROR(VLOOKUP(F5090,CV1:CW99,2,0),"")</f>
      </c>
    </row>
    <row r="5091">
      <c r="H5091" s="0">
        <f>IFERROR(VLOOKUP(E5091,CX1:CY111,2,0),"")</f>
      </c>
      <c r="I5091" s="0">
        <f>IFERROR(VLOOKUP(F5091,CV1:CW99,2,0),"")</f>
      </c>
    </row>
    <row r="5092">
      <c r="H5092" s="0">
        <f>IFERROR(VLOOKUP(E5092,CX1:CY111,2,0),"")</f>
      </c>
      <c r="I5092" s="0">
        <f>IFERROR(VLOOKUP(F5092,CV1:CW99,2,0),"")</f>
      </c>
    </row>
    <row r="5093">
      <c r="H5093" s="0">
        <f>IFERROR(VLOOKUP(E5093,CX1:CY111,2,0),"")</f>
      </c>
      <c r="I5093" s="0">
        <f>IFERROR(VLOOKUP(F5093,CV1:CW99,2,0),"")</f>
      </c>
    </row>
    <row r="5094">
      <c r="H5094" s="0">
        <f>IFERROR(VLOOKUP(E5094,CX1:CY111,2,0),"")</f>
      </c>
      <c r="I5094" s="0">
        <f>IFERROR(VLOOKUP(F5094,CV1:CW99,2,0),"")</f>
      </c>
    </row>
    <row r="5095">
      <c r="H5095" s="0">
        <f>IFERROR(VLOOKUP(E5095,CX1:CY111,2,0),"")</f>
      </c>
      <c r="I5095" s="0">
        <f>IFERROR(VLOOKUP(F5095,CV1:CW99,2,0),"")</f>
      </c>
    </row>
    <row r="5096">
      <c r="H5096" s="0">
        <f>IFERROR(VLOOKUP(E5096,CX1:CY111,2,0),"")</f>
      </c>
      <c r="I5096" s="0">
        <f>IFERROR(VLOOKUP(F5096,CV1:CW99,2,0),"")</f>
      </c>
    </row>
    <row r="5097">
      <c r="H5097" s="0">
        <f>IFERROR(VLOOKUP(E5097,CX1:CY111,2,0),"")</f>
      </c>
      <c r="I5097" s="0">
        <f>IFERROR(VLOOKUP(F5097,CV1:CW99,2,0),"")</f>
      </c>
    </row>
    <row r="5098">
      <c r="H5098" s="0">
        <f>IFERROR(VLOOKUP(E5098,CX1:CY111,2,0),"")</f>
      </c>
      <c r="I5098" s="0">
        <f>IFERROR(VLOOKUP(F5098,CV1:CW99,2,0),"")</f>
      </c>
    </row>
    <row r="5099">
      <c r="H5099" s="0">
        <f>IFERROR(VLOOKUP(E5099,CX1:CY111,2,0),"")</f>
      </c>
      <c r="I5099" s="0">
        <f>IFERROR(VLOOKUP(F5099,CV1:CW99,2,0),"")</f>
      </c>
    </row>
    <row r="5100">
      <c r="H5100" s="0">
        <f>IFERROR(VLOOKUP(E5100,CX1:CY111,2,0),"")</f>
      </c>
      <c r="I5100" s="0">
        <f>IFERROR(VLOOKUP(F5100,CV1:CW99,2,0),"")</f>
      </c>
    </row>
    <row r="5101">
      <c r="H5101" s="0">
        <f>IFERROR(VLOOKUP(E5101,CX1:CY111,2,0),"")</f>
      </c>
      <c r="I5101" s="0">
        <f>IFERROR(VLOOKUP(F5101,CV1:CW99,2,0),"")</f>
      </c>
    </row>
    <row r="5102">
      <c r="H5102" s="0">
        <f>IFERROR(VLOOKUP(E5102,CX1:CY111,2,0),"")</f>
      </c>
      <c r="I5102" s="0">
        <f>IFERROR(VLOOKUP(F5102,CV1:CW99,2,0),"")</f>
      </c>
    </row>
    <row r="5103">
      <c r="H5103" s="0">
        <f>IFERROR(VLOOKUP(E5103,CX1:CY111,2,0),"")</f>
      </c>
      <c r="I5103" s="0">
        <f>IFERROR(VLOOKUP(F5103,CV1:CW99,2,0),"")</f>
      </c>
    </row>
    <row r="5104">
      <c r="H5104" s="0">
        <f>IFERROR(VLOOKUP(E5104,CX1:CY111,2,0),"")</f>
      </c>
      <c r="I5104" s="0">
        <f>IFERROR(VLOOKUP(F5104,CV1:CW99,2,0),"")</f>
      </c>
    </row>
    <row r="5105">
      <c r="H5105" s="0">
        <f>IFERROR(VLOOKUP(E5105,CX1:CY111,2,0),"")</f>
      </c>
      <c r="I5105" s="0">
        <f>IFERROR(VLOOKUP(F5105,CV1:CW99,2,0),"")</f>
      </c>
    </row>
    <row r="5106">
      <c r="H5106" s="0">
        <f>IFERROR(VLOOKUP(E5106,CX1:CY111,2,0),"")</f>
      </c>
      <c r="I5106" s="0">
        <f>IFERROR(VLOOKUP(F5106,CV1:CW99,2,0),"")</f>
      </c>
    </row>
    <row r="5107">
      <c r="H5107" s="0">
        <f>IFERROR(VLOOKUP(E5107,CX1:CY111,2,0),"")</f>
      </c>
      <c r="I5107" s="0">
        <f>IFERROR(VLOOKUP(F5107,CV1:CW99,2,0),"")</f>
      </c>
    </row>
    <row r="5108">
      <c r="H5108" s="0">
        <f>IFERROR(VLOOKUP(E5108,CX1:CY111,2,0),"")</f>
      </c>
      <c r="I5108" s="0">
        <f>IFERROR(VLOOKUP(F5108,CV1:CW99,2,0),"")</f>
      </c>
    </row>
    <row r="5109">
      <c r="H5109" s="0">
        <f>IFERROR(VLOOKUP(E5109,CX1:CY111,2,0),"")</f>
      </c>
      <c r="I5109" s="0">
        <f>IFERROR(VLOOKUP(F5109,CV1:CW99,2,0),"")</f>
      </c>
    </row>
    <row r="5110">
      <c r="H5110" s="0">
        <f>IFERROR(VLOOKUP(E5110,CX1:CY111,2,0),"")</f>
      </c>
      <c r="I5110" s="0">
        <f>IFERROR(VLOOKUP(F5110,CV1:CW99,2,0),"")</f>
      </c>
    </row>
    <row r="5111">
      <c r="H5111" s="0">
        <f>IFERROR(VLOOKUP(E5111,CX1:CY111,2,0),"")</f>
      </c>
      <c r="I5111" s="0">
        <f>IFERROR(VLOOKUP(F5111,CV1:CW99,2,0),"")</f>
      </c>
    </row>
    <row r="5112">
      <c r="H5112" s="0">
        <f>IFERROR(VLOOKUP(E5112,CX1:CY111,2,0),"")</f>
      </c>
      <c r="I5112" s="0">
        <f>IFERROR(VLOOKUP(F5112,CV1:CW99,2,0),"")</f>
      </c>
    </row>
    <row r="5113">
      <c r="H5113" s="0">
        <f>IFERROR(VLOOKUP(E5113,CX1:CY111,2,0),"")</f>
      </c>
      <c r="I5113" s="0">
        <f>IFERROR(VLOOKUP(F5113,CV1:CW99,2,0),"")</f>
      </c>
    </row>
    <row r="5114">
      <c r="H5114" s="0">
        <f>IFERROR(VLOOKUP(E5114,CX1:CY111,2,0),"")</f>
      </c>
      <c r="I5114" s="0">
        <f>IFERROR(VLOOKUP(F5114,CV1:CW99,2,0),"")</f>
      </c>
    </row>
    <row r="5115">
      <c r="H5115" s="0">
        <f>IFERROR(VLOOKUP(E5115,CX1:CY111,2,0),"")</f>
      </c>
      <c r="I5115" s="0">
        <f>IFERROR(VLOOKUP(F5115,CV1:CW99,2,0),"")</f>
      </c>
    </row>
    <row r="5116">
      <c r="H5116" s="0">
        <f>IFERROR(VLOOKUP(E5116,CX1:CY111,2,0),"")</f>
      </c>
      <c r="I5116" s="0">
        <f>IFERROR(VLOOKUP(F5116,CV1:CW99,2,0),"")</f>
      </c>
    </row>
    <row r="5117">
      <c r="H5117" s="0">
        <f>IFERROR(VLOOKUP(E5117,CX1:CY111,2,0),"")</f>
      </c>
      <c r="I5117" s="0">
        <f>IFERROR(VLOOKUP(F5117,CV1:CW99,2,0),"")</f>
      </c>
    </row>
    <row r="5118">
      <c r="H5118" s="0">
        <f>IFERROR(VLOOKUP(E5118,CX1:CY111,2,0),"")</f>
      </c>
      <c r="I5118" s="0">
        <f>IFERROR(VLOOKUP(F5118,CV1:CW99,2,0),"")</f>
      </c>
    </row>
    <row r="5119">
      <c r="H5119" s="0">
        <f>IFERROR(VLOOKUP(E5119,CX1:CY111,2,0),"")</f>
      </c>
      <c r="I5119" s="0">
        <f>IFERROR(VLOOKUP(F5119,CV1:CW99,2,0),"")</f>
      </c>
    </row>
    <row r="5120">
      <c r="H5120" s="0">
        <f>IFERROR(VLOOKUP(E5120,CX1:CY111,2,0),"")</f>
      </c>
      <c r="I5120" s="0">
        <f>IFERROR(VLOOKUP(F5120,CV1:CW99,2,0),"")</f>
      </c>
    </row>
    <row r="5121">
      <c r="H5121" s="0">
        <f>IFERROR(VLOOKUP(E5121,CX1:CY111,2,0),"")</f>
      </c>
      <c r="I5121" s="0">
        <f>IFERROR(VLOOKUP(F5121,CV1:CW99,2,0),"")</f>
      </c>
    </row>
    <row r="5122">
      <c r="H5122" s="0">
        <f>IFERROR(VLOOKUP(E5122,CX1:CY111,2,0),"")</f>
      </c>
      <c r="I5122" s="0">
        <f>IFERROR(VLOOKUP(F5122,CV1:CW99,2,0),"")</f>
      </c>
    </row>
    <row r="5123">
      <c r="H5123" s="0">
        <f>IFERROR(VLOOKUP(E5123,CX1:CY111,2,0),"")</f>
      </c>
      <c r="I5123" s="0">
        <f>IFERROR(VLOOKUP(F5123,CV1:CW99,2,0),"")</f>
      </c>
    </row>
    <row r="5124">
      <c r="H5124" s="0">
        <f>IFERROR(VLOOKUP(E5124,CX1:CY111,2,0),"")</f>
      </c>
      <c r="I5124" s="0">
        <f>IFERROR(VLOOKUP(F5124,CV1:CW99,2,0),"")</f>
      </c>
    </row>
    <row r="5125">
      <c r="H5125" s="0">
        <f>IFERROR(VLOOKUP(E5125,CX1:CY111,2,0),"")</f>
      </c>
      <c r="I5125" s="0">
        <f>IFERROR(VLOOKUP(F5125,CV1:CW99,2,0),"")</f>
      </c>
    </row>
    <row r="5126">
      <c r="H5126" s="0">
        <f>IFERROR(VLOOKUP(E5126,CX1:CY111,2,0),"")</f>
      </c>
      <c r="I5126" s="0">
        <f>IFERROR(VLOOKUP(F5126,CV1:CW99,2,0),"")</f>
      </c>
    </row>
    <row r="5127">
      <c r="H5127" s="0">
        <f>IFERROR(VLOOKUP(E5127,CX1:CY111,2,0),"")</f>
      </c>
      <c r="I5127" s="0">
        <f>IFERROR(VLOOKUP(F5127,CV1:CW99,2,0),"")</f>
      </c>
    </row>
    <row r="5128">
      <c r="H5128" s="0">
        <f>IFERROR(VLOOKUP(E5128,CX1:CY111,2,0),"")</f>
      </c>
      <c r="I5128" s="0">
        <f>IFERROR(VLOOKUP(F5128,CV1:CW99,2,0),"")</f>
      </c>
    </row>
    <row r="5129">
      <c r="H5129" s="0">
        <f>IFERROR(VLOOKUP(E5129,CX1:CY111,2,0),"")</f>
      </c>
      <c r="I5129" s="0">
        <f>IFERROR(VLOOKUP(F5129,CV1:CW99,2,0),"")</f>
      </c>
    </row>
    <row r="5130">
      <c r="H5130" s="0">
        <f>IFERROR(VLOOKUP(E5130,CX1:CY111,2,0),"")</f>
      </c>
      <c r="I5130" s="0">
        <f>IFERROR(VLOOKUP(F5130,CV1:CW99,2,0),"")</f>
      </c>
    </row>
    <row r="5131">
      <c r="H5131" s="0">
        <f>IFERROR(VLOOKUP(E5131,CX1:CY111,2,0),"")</f>
      </c>
      <c r="I5131" s="0">
        <f>IFERROR(VLOOKUP(F5131,CV1:CW99,2,0),"")</f>
      </c>
    </row>
    <row r="5132">
      <c r="H5132" s="0">
        <f>IFERROR(VLOOKUP(E5132,CX1:CY111,2,0),"")</f>
      </c>
      <c r="I5132" s="0">
        <f>IFERROR(VLOOKUP(F5132,CV1:CW99,2,0),"")</f>
      </c>
    </row>
    <row r="5133">
      <c r="H5133" s="0">
        <f>IFERROR(VLOOKUP(E5133,CX1:CY111,2,0),"")</f>
      </c>
      <c r="I5133" s="0">
        <f>IFERROR(VLOOKUP(F5133,CV1:CW99,2,0),"")</f>
      </c>
    </row>
    <row r="5134">
      <c r="H5134" s="0">
        <f>IFERROR(VLOOKUP(E5134,CX1:CY111,2,0),"")</f>
      </c>
      <c r="I5134" s="0">
        <f>IFERROR(VLOOKUP(F5134,CV1:CW99,2,0),"")</f>
      </c>
    </row>
    <row r="5135">
      <c r="H5135" s="0">
        <f>IFERROR(VLOOKUP(E5135,CX1:CY111,2,0),"")</f>
      </c>
      <c r="I5135" s="0">
        <f>IFERROR(VLOOKUP(F5135,CV1:CW99,2,0),"")</f>
      </c>
    </row>
    <row r="5136">
      <c r="H5136" s="0">
        <f>IFERROR(VLOOKUP(E5136,CX1:CY111,2,0),"")</f>
      </c>
      <c r="I5136" s="0">
        <f>IFERROR(VLOOKUP(F5136,CV1:CW99,2,0),"")</f>
      </c>
    </row>
    <row r="5137">
      <c r="H5137" s="0">
        <f>IFERROR(VLOOKUP(E5137,CX1:CY111,2,0),"")</f>
      </c>
      <c r="I5137" s="0">
        <f>IFERROR(VLOOKUP(F5137,CV1:CW99,2,0),"")</f>
      </c>
    </row>
    <row r="5138">
      <c r="H5138" s="0">
        <f>IFERROR(VLOOKUP(E5138,CX1:CY111,2,0),"")</f>
      </c>
      <c r="I5138" s="0">
        <f>IFERROR(VLOOKUP(F5138,CV1:CW99,2,0),"")</f>
      </c>
    </row>
    <row r="5139">
      <c r="H5139" s="0">
        <f>IFERROR(VLOOKUP(E5139,CX1:CY111,2,0),"")</f>
      </c>
      <c r="I5139" s="0">
        <f>IFERROR(VLOOKUP(F5139,CV1:CW99,2,0),"")</f>
      </c>
    </row>
    <row r="5140">
      <c r="H5140" s="0">
        <f>IFERROR(VLOOKUP(E5140,CX1:CY111,2,0),"")</f>
      </c>
      <c r="I5140" s="0">
        <f>IFERROR(VLOOKUP(F5140,CV1:CW99,2,0),"")</f>
      </c>
    </row>
    <row r="5141">
      <c r="H5141" s="0">
        <f>IFERROR(VLOOKUP(E5141,CX1:CY111,2,0),"")</f>
      </c>
      <c r="I5141" s="0">
        <f>IFERROR(VLOOKUP(F5141,CV1:CW99,2,0),"")</f>
      </c>
    </row>
    <row r="5142">
      <c r="H5142" s="0">
        <f>IFERROR(VLOOKUP(E5142,CX1:CY111,2,0),"")</f>
      </c>
      <c r="I5142" s="0">
        <f>IFERROR(VLOOKUP(F5142,CV1:CW99,2,0),"")</f>
      </c>
    </row>
    <row r="5143">
      <c r="H5143" s="0">
        <f>IFERROR(VLOOKUP(E5143,CX1:CY111,2,0),"")</f>
      </c>
      <c r="I5143" s="0">
        <f>IFERROR(VLOOKUP(F5143,CV1:CW99,2,0),"")</f>
      </c>
    </row>
    <row r="5144">
      <c r="H5144" s="0">
        <f>IFERROR(VLOOKUP(E5144,CX1:CY111,2,0),"")</f>
      </c>
      <c r="I5144" s="0">
        <f>IFERROR(VLOOKUP(F5144,CV1:CW99,2,0),"")</f>
      </c>
    </row>
    <row r="5145">
      <c r="H5145" s="0">
        <f>IFERROR(VLOOKUP(E5145,CX1:CY111,2,0),"")</f>
      </c>
      <c r="I5145" s="0">
        <f>IFERROR(VLOOKUP(F5145,CV1:CW99,2,0),"")</f>
      </c>
    </row>
    <row r="5146">
      <c r="H5146" s="0">
        <f>IFERROR(VLOOKUP(E5146,CX1:CY111,2,0),"")</f>
      </c>
      <c r="I5146" s="0">
        <f>IFERROR(VLOOKUP(F5146,CV1:CW99,2,0),"")</f>
      </c>
    </row>
    <row r="5147">
      <c r="H5147" s="0">
        <f>IFERROR(VLOOKUP(E5147,CX1:CY111,2,0),"")</f>
      </c>
      <c r="I5147" s="0">
        <f>IFERROR(VLOOKUP(F5147,CV1:CW99,2,0),"")</f>
      </c>
    </row>
    <row r="5148">
      <c r="H5148" s="0">
        <f>IFERROR(VLOOKUP(E5148,CX1:CY111,2,0),"")</f>
      </c>
      <c r="I5148" s="0">
        <f>IFERROR(VLOOKUP(F5148,CV1:CW99,2,0),"")</f>
      </c>
    </row>
    <row r="5149">
      <c r="H5149" s="0">
        <f>IFERROR(VLOOKUP(E5149,CX1:CY111,2,0),"")</f>
      </c>
      <c r="I5149" s="0">
        <f>IFERROR(VLOOKUP(F5149,CV1:CW99,2,0),"")</f>
      </c>
    </row>
    <row r="5150">
      <c r="H5150" s="0">
        <f>IFERROR(VLOOKUP(E5150,CX1:CY111,2,0),"")</f>
      </c>
      <c r="I5150" s="0">
        <f>IFERROR(VLOOKUP(F5150,CV1:CW99,2,0),"")</f>
      </c>
    </row>
    <row r="5151">
      <c r="H5151" s="0">
        <f>IFERROR(VLOOKUP(E5151,CX1:CY111,2,0),"")</f>
      </c>
      <c r="I5151" s="0">
        <f>IFERROR(VLOOKUP(F5151,CV1:CW99,2,0),"")</f>
      </c>
    </row>
    <row r="5152">
      <c r="H5152" s="0">
        <f>IFERROR(VLOOKUP(E5152,CX1:CY111,2,0),"")</f>
      </c>
      <c r="I5152" s="0">
        <f>IFERROR(VLOOKUP(F5152,CV1:CW99,2,0),"")</f>
      </c>
    </row>
    <row r="5153">
      <c r="H5153" s="0">
        <f>IFERROR(VLOOKUP(E5153,CX1:CY111,2,0),"")</f>
      </c>
      <c r="I5153" s="0">
        <f>IFERROR(VLOOKUP(F5153,CV1:CW99,2,0),"")</f>
      </c>
    </row>
    <row r="5154">
      <c r="H5154" s="0">
        <f>IFERROR(VLOOKUP(E5154,CX1:CY111,2,0),"")</f>
      </c>
      <c r="I5154" s="0">
        <f>IFERROR(VLOOKUP(F5154,CV1:CW99,2,0),"")</f>
      </c>
    </row>
    <row r="5155">
      <c r="H5155" s="0">
        <f>IFERROR(VLOOKUP(E5155,CX1:CY111,2,0),"")</f>
      </c>
      <c r="I5155" s="0">
        <f>IFERROR(VLOOKUP(F5155,CV1:CW99,2,0),"")</f>
      </c>
    </row>
    <row r="5156">
      <c r="H5156" s="0">
        <f>IFERROR(VLOOKUP(E5156,CX1:CY111,2,0),"")</f>
      </c>
      <c r="I5156" s="0">
        <f>IFERROR(VLOOKUP(F5156,CV1:CW99,2,0),"")</f>
      </c>
    </row>
    <row r="5157">
      <c r="H5157" s="0">
        <f>IFERROR(VLOOKUP(E5157,CX1:CY111,2,0),"")</f>
      </c>
      <c r="I5157" s="0">
        <f>IFERROR(VLOOKUP(F5157,CV1:CW99,2,0),"")</f>
      </c>
    </row>
    <row r="5158">
      <c r="H5158" s="0">
        <f>IFERROR(VLOOKUP(E5158,CX1:CY111,2,0),"")</f>
      </c>
      <c r="I5158" s="0">
        <f>IFERROR(VLOOKUP(F5158,CV1:CW99,2,0),"")</f>
      </c>
    </row>
    <row r="5159">
      <c r="H5159" s="0">
        <f>IFERROR(VLOOKUP(E5159,CX1:CY111,2,0),"")</f>
      </c>
      <c r="I5159" s="0">
        <f>IFERROR(VLOOKUP(F5159,CV1:CW99,2,0),"")</f>
      </c>
    </row>
    <row r="5160">
      <c r="H5160" s="0">
        <f>IFERROR(VLOOKUP(E5160,CX1:CY111,2,0),"")</f>
      </c>
      <c r="I5160" s="0">
        <f>IFERROR(VLOOKUP(F5160,CV1:CW99,2,0),"")</f>
      </c>
    </row>
    <row r="5161">
      <c r="H5161" s="0">
        <f>IFERROR(VLOOKUP(E5161,CX1:CY111,2,0),"")</f>
      </c>
      <c r="I5161" s="0">
        <f>IFERROR(VLOOKUP(F5161,CV1:CW99,2,0),"")</f>
      </c>
    </row>
    <row r="5162">
      <c r="H5162" s="0">
        <f>IFERROR(VLOOKUP(E5162,CX1:CY111,2,0),"")</f>
      </c>
      <c r="I5162" s="0">
        <f>IFERROR(VLOOKUP(F5162,CV1:CW99,2,0),"")</f>
      </c>
    </row>
    <row r="5163">
      <c r="H5163" s="0">
        <f>IFERROR(VLOOKUP(E5163,CX1:CY111,2,0),"")</f>
      </c>
      <c r="I5163" s="0">
        <f>IFERROR(VLOOKUP(F5163,CV1:CW99,2,0),"")</f>
      </c>
    </row>
    <row r="5164">
      <c r="H5164" s="0">
        <f>IFERROR(VLOOKUP(E5164,CX1:CY111,2,0),"")</f>
      </c>
      <c r="I5164" s="0">
        <f>IFERROR(VLOOKUP(F5164,CV1:CW99,2,0),"")</f>
      </c>
    </row>
    <row r="5165">
      <c r="H5165" s="0">
        <f>IFERROR(VLOOKUP(E5165,CX1:CY111,2,0),"")</f>
      </c>
      <c r="I5165" s="0">
        <f>IFERROR(VLOOKUP(F5165,CV1:CW99,2,0),"")</f>
      </c>
    </row>
    <row r="5166">
      <c r="H5166" s="0">
        <f>IFERROR(VLOOKUP(E5166,CX1:CY111,2,0),"")</f>
      </c>
      <c r="I5166" s="0">
        <f>IFERROR(VLOOKUP(F5166,CV1:CW99,2,0),"")</f>
      </c>
    </row>
    <row r="5167">
      <c r="H5167" s="0">
        <f>IFERROR(VLOOKUP(E5167,CX1:CY111,2,0),"")</f>
      </c>
      <c r="I5167" s="0">
        <f>IFERROR(VLOOKUP(F5167,CV1:CW99,2,0),"")</f>
      </c>
    </row>
    <row r="5168">
      <c r="H5168" s="0">
        <f>IFERROR(VLOOKUP(E5168,CX1:CY111,2,0),"")</f>
      </c>
      <c r="I5168" s="0">
        <f>IFERROR(VLOOKUP(F5168,CV1:CW99,2,0),"")</f>
      </c>
    </row>
    <row r="5169">
      <c r="H5169" s="0">
        <f>IFERROR(VLOOKUP(E5169,CX1:CY111,2,0),"")</f>
      </c>
      <c r="I5169" s="0">
        <f>IFERROR(VLOOKUP(F5169,CV1:CW99,2,0),"")</f>
      </c>
    </row>
    <row r="5170">
      <c r="H5170" s="0">
        <f>IFERROR(VLOOKUP(E5170,CX1:CY111,2,0),"")</f>
      </c>
      <c r="I5170" s="0">
        <f>IFERROR(VLOOKUP(F5170,CV1:CW99,2,0),"")</f>
      </c>
    </row>
    <row r="5171">
      <c r="H5171" s="0">
        <f>IFERROR(VLOOKUP(E5171,CX1:CY111,2,0),"")</f>
      </c>
      <c r="I5171" s="0">
        <f>IFERROR(VLOOKUP(F5171,CV1:CW99,2,0),"")</f>
      </c>
    </row>
    <row r="5172">
      <c r="H5172" s="0">
        <f>IFERROR(VLOOKUP(E5172,CX1:CY111,2,0),"")</f>
      </c>
      <c r="I5172" s="0">
        <f>IFERROR(VLOOKUP(F5172,CV1:CW99,2,0),"")</f>
      </c>
    </row>
    <row r="5173">
      <c r="H5173" s="0">
        <f>IFERROR(VLOOKUP(E5173,CX1:CY111,2,0),"")</f>
      </c>
      <c r="I5173" s="0">
        <f>IFERROR(VLOOKUP(F5173,CV1:CW99,2,0),"")</f>
      </c>
    </row>
    <row r="5174">
      <c r="H5174" s="0">
        <f>IFERROR(VLOOKUP(E5174,CX1:CY111,2,0),"")</f>
      </c>
      <c r="I5174" s="0">
        <f>IFERROR(VLOOKUP(F5174,CV1:CW99,2,0),"")</f>
      </c>
    </row>
    <row r="5175">
      <c r="H5175" s="0">
        <f>IFERROR(VLOOKUP(E5175,CX1:CY111,2,0),"")</f>
      </c>
      <c r="I5175" s="0">
        <f>IFERROR(VLOOKUP(F5175,CV1:CW99,2,0),"")</f>
      </c>
    </row>
    <row r="5176">
      <c r="H5176" s="0">
        <f>IFERROR(VLOOKUP(E5176,CX1:CY111,2,0),"")</f>
      </c>
      <c r="I5176" s="0">
        <f>IFERROR(VLOOKUP(F5176,CV1:CW99,2,0),"")</f>
      </c>
    </row>
    <row r="5177">
      <c r="H5177" s="0">
        <f>IFERROR(VLOOKUP(E5177,CX1:CY111,2,0),"")</f>
      </c>
      <c r="I5177" s="0">
        <f>IFERROR(VLOOKUP(F5177,CV1:CW99,2,0),"")</f>
      </c>
    </row>
    <row r="5178">
      <c r="H5178" s="0">
        <f>IFERROR(VLOOKUP(E5178,CX1:CY111,2,0),"")</f>
      </c>
      <c r="I5178" s="0">
        <f>IFERROR(VLOOKUP(F5178,CV1:CW99,2,0),"")</f>
      </c>
    </row>
    <row r="5179">
      <c r="H5179" s="0">
        <f>IFERROR(VLOOKUP(E5179,CX1:CY111,2,0),"")</f>
      </c>
      <c r="I5179" s="0">
        <f>IFERROR(VLOOKUP(F5179,CV1:CW99,2,0),"")</f>
      </c>
    </row>
    <row r="5180">
      <c r="H5180" s="0">
        <f>IFERROR(VLOOKUP(E5180,CX1:CY111,2,0),"")</f>
      </c>
      <c r="I5180" s="0">
        <f>IFERROR(VLOOKUP(F5180,CV1:CW99,2,0),"")</f>
      </c>
    </row>
    <row r="5181">
      <c r="H5181" s="0">
        <f>IFERROR(VLOOKUP(E5181,CX1:CY111,2,0),"")</f>
      </c>
      <c r="I5181" s="0">
        <f>IFERROR(VLOOKUP(F5181,CV1:CW99,2,0),"")</f>
      </c>
    </row>
    <row r="5182">
      <c r="H5182" s="0">
        <f>IFERROR(VLOOKUP(E5182,CX1:CY111,2,0),"")</f>
      </c>
      <c r="I5182" s="0">
        <f>IFERROR(VLOOKUP(F5182,CV1:CW99,2,0),"")</f>
      </c>
    </row>
    <row r="5183">
      <c r="H5183" s="0">
        <f>IFERROR(VLOOKUP(E5183,CX1:CY111,2,0),"")</f>
      </c>
      <c r="I5183" s="0">
        <f>IFERROR(VLOOKUP(F5183,CV1:CW99,2,0),"")</f>
      </c>
    </row>
    <row r="5184">
      <c r="H5184" s="0">
        <f>IFERROR(VLOOKUP(E5184,CX1:CY111,2,0),"")</f>
      </c>
      <c r="I5184" s="0">
        <f>IFERROR(VLOOKUP(F5184,CV1:CW99,2,0),"")</f>
      </c>
    </row>
    <row r="5185">
      <c r="H5185" s="0">
        <f>IFERROR(VLOOKUP(E5185,CX1:CY111,2,0),"")</f>
      </c>
      <c r="I5185" s="0">
        <f>IFERROR(VLOOKUP(F5185,CV1:CW99,2,0),"")</f>
      </c>
    </row>
    <row r="5186">
      <c r="H5186" s="0">
        <f>IFERROR(VLOOKUP(E5186,CX1:CY111,2,0),"")</f>
      </c>
      <c r="I5186" s="0">
        <f>IFERROR(VLOOKUP(F5186,CV1:CW99,2,0),"")</f>
      </c>
    </row>
    <row r="5187">
      <c r="H5187" s="0">
        <f>IFERROR(VLOOKUP(E5187,CX1:CY111,2,0),"")</f>
      </c>
      <c r="I5187" s="0">
        <f>IFERROR(VLOOKUP(F5187,CV1:CW99,2,0),"")</f>
      </c>
    </row>
    <row r="5188">
      <c r="H5188" s="0">
        <f>IFERROR(VLOOKUP(E5188,CX1:CY111,2,0),"")</f>
      </c>
      <c r="I5188" s="0">
        <f>IFERROR(VLOOKUP(F5188,CV1:CW99,2,0),"")</f>
      </c>
    </row>
    <row r="5189">
      <c r="H5189" s="0">
        <f>IFERROR(VLOOKUP(E5189,CX1:CY111,2,0),"")</f>
      </c>
      <c r="I5189" s="0">
        <f>IFERROR(VLOOKUP(F5189,CV1:CW99,2,0),"")</f>
      </c>
    </row>
    <row r="5190">
      <c r="H5190" s="0">
        <f>IFERROR(VLOOKUP(E5190,CX1:CY111,2,0),"")</f>
      </c>
      <c r="I5190" s="0">
        <f>IFERROR(VLOOKUP(F5190,CV1:CW99,2,0),"")</f>
      </c>
    </row>
    <row r="5191">
      <c r="H5191" s="0">
        <f>IFERROR(VLOOKUP(E5191,CX1:CY111,2,0),"")</f>
      </c>
      <c r="I5191" s="0">
        <f>IFERROR(VLOOKUP(F5191,CV1:CW99,2,0),"")</f>
      </c>
    </row>
    <row r="5192">
      <c r="H5192" s="0">
        <f>IFERROR(VLOOKUP(E5192,CX1:CY111,2,0),"")</f>
      </c>
      <c r="I5192" s="0">
        <f>IFERROR(VLOOKUP(F5192,CV1:CW99,2,0),"")</f>
      </c>
    </row>
    <row r="5193">
      <c r="H5193" s="0">
        <f>IFERROR(VLOOKUP(E5193,CX1:CY111,2,0),"")</f>
      </c>
      <c r="I5193" s="0">
        <f>IFERROR(VLOOKUP(F5193,CV1:CW99,2,0),"")</f>
      </c>
    </row>
    <row r="5194">
      <c r="H5194" s="0">
        <f>IFERROR(VLOOKUP(E5194,CX1:CY111,2,0),"")</f>
      </c>
      <c r="I5194" s="0">
        <f>IFERROR(VLOOKUP(F5194,CV1:CW99,2,0),"")</f>
      </c>
    </row>
    <row r="5195">
      <c r="H5195" s="0">
        <f>IFERROR(VLOOKUP(E5195,CX1:CY111,2,0),"")</f>
      </c>
      <c r="I5195" s="0">
        <f>IFERROR(VLOOKUP(F5195,CV1:CW99,2,0),"")</f>
      </c>
    </row>
    <row r="5196">
      <c r="H5196" s="0">
        <f>IFERROR(VLOOKUP(E5196,CX1:CY111,2,0),"")</f>
      </c>
      <c r="I5196" s="0">
        <f>IFERROR(VLOOKUP(F5196,CV1:CW99,2,0),"")</f>
      </c>
    </row>
    <row r="5197">
      <c r="H5197" s="0">
        <f>IFERROR(VLOOKUP(E5197,CX1:CY111,2,0),"")</f>
      </c>
      <c r="I5197" s="0">
        <f>IFERROR(VLOOKUP(F5197,CV1:CW99,2,0),"")</f>
      </c>
    </row>
    <row r="5198">
      <c r="H5198" s="0">
        <f>IFERROR(VLOOKUP(E5198,CX1:CY111,2,0),"")</f>
      </c>
      <c r="I5198" s="0">
        <f>IFERROR(VLOOKUP(F5198,CV1:CW99,2,0),"")</f>
      </c>
    </row>
    <row r="5199">
      <c r="H5199" s="0">
        <f>IFERROR(VLOOKUP(E5199,CX1:CY111,2,0),"")</f>
      </c>
      <c r="I5199" s="0">
        <f>IFERROR(VLOOKUP(F5199,CV1:CW99,2,0),"")</f>
      </c>
    </row>
    <row r="5200">
      <c r="H5200" s="0">
        <f>IFERROR(VLOOKUP(E5200,CX1:CY111,2,0),"")</f>
      </c>
      <c r="I5200" s="0">
        <f>IFERROR(VLOOKUP(F5200,CV1:CW99,2,0),"")</f>
      </c>
    </row>
    <row r="5201">
      <c r="H5201" s="0">
        <f>IFERROR(VLOOKUP(E5201,CX1:CY111,2,0),"")</f>
      </c>
      <c r="I5201" s="0">
        <f>IFERROR(VLOOKUP(F5201,CV1:CW99,2,0),"")</f>
      </c>
    </row>
    <row r="5202">
      <c r="H5202" s="0">
        <f>IFERROR(VLOOKUP(E5202,CX1:CY111,2,0),"")</f>
      </c>
      <c r="I5202" s="0">
        <f>IFERROR(VLOOKUP(F5202,CV1:CW99,2,0),"")</f>
      </c>
    </row>
    <row r="5203">
      <c r="H5203" s="0">
        <f>IFERROR(VLOOKUP(E5203,CX1:CY111,2,0),"")</f>
      </c>
      <c r="I5203" s="0">
        <f>IFERROR(VLOOKUP(F5203,CV1:CW99,2,0),"")</f>
      </c>
    </row>
    <row r="5204">
      <c r="H5204" s="0">
        <f>IFERROR(VLOOKUP(E5204,CX1:CY111,2,0),"")</f>
      </c>
      <c r="I5204" s="0">
        <f>IFERROR(VLOOKUP(F5204,CV1:CW99,2,0),"")</f>
      </c>
    </row>
    <row r="5205">
      <c r="H5205" s="0">
        <f>IFERROR(VLOOKUP(E5205,CX1:CY111,2,0),"")</f>
      </c>
      <c r="I5205" s="0">
        <f>IFERROR(VLOOKUP(F5205,CV1:CW99,2,0),"")</f>
      </c>
    </row>
    <row r="5206">
      <c r="H5206" s="0">
        <f>IFERROR(VLOOKUP(E5206,CX1:CY111,2,0),"")</f>
      </c>
      <c r="I5206" s="0">
        <f>IFERROR(VLOOKUP(F5206,CV1:CW99,2,0),"")</f>
      </c>
    </row>
    <row r="5207">
      <c r="H5207" s="0">
        <f>IFERROR(VLOOKUP(E5207,CX1:CY111,2,0),"")</f>
      </c>
      <c r="I5207" s="0">
        <f>IFERROR(VLOOKUP(F5207,CV1:CW99,2,0),"")</f>
      </c>
    </row>
    <row r="5208">
      <c r="H5208" s="0">
        <f>IFERROR(VLOOKUP(E5208,CX1:CY111,2,0),"")</f>
      </c>
      <c r="I5208" s="0">
        <f>IFERROR(VLOOKUP(F5208,CV1:CW99,2,0),"")</f>
      </c>
    </row>
    <row r="5209">
      <c r="H5209" s="0">
        <f>IFERROR(VLOOKUP(E5209,CX1:CY111,2,0),"")</f>
      </c>
      <c r="I5209" s="0">
        <f>IFERROR(VLOOKUP(F5209,CV1:CW99,2,0),"")</f>
      </c>
    </row>
    <row r="5210">
      <c r="H5210" s="0">
        <f>IFERROR(VLOOKUP(E5210,CX1:CY111,2,0),"")</f>
      </c>
      <c r="I5210" s="0">
        <f>IFERROR(VLOOKUP(F5210,CV1:CW99,2,0),"")</f>
      </c>
    </row>
    <row r="5211">
      <c r="H5211" s="0">
        <f>IFERROR(VLOOKUP(E5211,CX1:CY111,2,0),"")</f>
      </c>
      <c r="I5211" s="0">
        <f>IFERROR(VLOOKUP(F5211,CV1:CW99,2,0),"")</f>
      </c>
    </row>
    <row r="5212">
      <c r="H5212" s="0">
        <f>IFERROR(VLOOKUP(E5212,CX1:CY111,2,0),"")</f>
      </c>
      <c r="I5212" s="0">
        <f>IFERROR(VLOOKUP(F5212,CV1:CW99,2,0),"")</f>
      </c>
    </row>
    <row r="5213">
      <c r="H5213" s="0">
        <f>IFERROR(VLOOKUP(E5213,CX1:CY111,2,0),"")</f>
      </c>
      <c r="I5213" s="0">
        <f>IFERROR(VLOOKUP(F5213,CV1:CW99,2,0),"")</f>
      </c>
    </row>
    <row r="5214">
      <c r="H5214" s="0">
        <f>IFERROR(VLOOKUP(E5214,CX1:CY111,2,0),"")</f>
      </c>
      <c r="I5214" s="0">
        <f>IFERROR(VLOOKUP(F5214,CV1:CW99,2,0),"")</f>
      </c>
    </row>
    <row r="5215">
      <c r="H5215" s="0">
        <f>IFERROR(VLOOKUP(E5215,CX1:CY111,2,0),"")</f>
      </c>
      <c r="I5215" s="0">
        <f>IFERROR(VLOOKUP(F5215,CV1:CW99,2,0),"")</f>
      </c>
    </row>
    <row r="5216">
      <c r="H5216" s="0">
        <f>IFERROR(VLOOKUP(E5216,CX1:CY111,2,0),"")</f>
      </c>
      <c r="I5216" s="0">
        <f>IFERROR(VLOOKUP(F5216,CV1:CW99,2,0),"")</f>
      </c>
    </row>
    <row r="5217">
      <c r="H5217" s="0">
        <f>IFERROR(VLOOKUP(E5217,CX1:CY111,2,0),"")</f>
      </c>
      <c r="I5217" s="0">
        <f>IFERROR(VLOOKUP(F5217,CV1:CW99,2,0),"")</f>
      </c>
    </row>
    <row r="5218">
      <c r="H5218" s="0">
        <f>IFERROR(VLOOKUP(E5218,CX1:CY111,2,0),"")</f>
      </c>
      <c r="I5218" s="0">
        <f>IFERROR(VLOOKUP(F5218,CV1:CW99,2,0),"")</f>
      </c>
    </row>
    <row r="5219">
      <c r="H5219" s="0">
        <f>IFERROR(VLOOKUP(E5219,CX1:CY111,2,0),"")</f>
      </c>
      <c r="I5219" s="0">
        <f>IFERROR(VLOOKUP(F5219,CV1:CW99,2,0),"")</f>
      </c>
    </row>
    <row r="5220">
      <c r="H5220" s="0">
        <f>IFERROR(VLOOKUP(E5220,CX1:CY111,2,0),"")</f>
      </c>
      <c r="I5220" s="0">
        <f>IFERROR(VLOOKUP(F5220,CV1:CW99,2,0),"")</f>
      </c>
    </row>
    <row r="5221">
      <c r="H5221" s="0">
        <f>IFERROR(VLOOKUP(E5221,CX1:CY111,2,0),"")</f>
      </c>
      <c r="I5221" s="0">
        <f>IFERROR(VLOOKUP(F5221,CV1:CW99,2,0),"")</f>
      </c>
    </row>
    <row r="5222">
      <c r="H5222" s="0">
        <f>IFERROR(VLOOKUP(E5222,CX1:CY111,2,0),"")</f>
      </c>
      <c r="I5222" s="0">
        <f>IFERROR(VLOOKUP(F5222,CV1:CW99,2,0),"")</f>
      </c>
    </row>
    <row r="5223">
      <c r="H5223" s="0">
        <f>IFERROR(VLOOKUP(E5223,CX1:CY111,2,0),"")</f>
      </c>
      <c r="I5223" s="0">
        <f>IFERROR(VLOOKUP(F5223,CV1:CW99,2,0),"")</f>
      </c>
    </row>
    <row r="5224">
      <c r="H5224" s="0">
        <f>IFERROR(VLOOKUP(E5224,CX1:CY111,2,0),"")</f>
      </c>
      <c r="I5224" s="0">
        <f>IFERROR(VLOOKUP(F5224,CV1:CW99,2,0),"")</f>
      </c>
    </row>
    <row r="5225">
      <c r="H5225" s="0">
        <f>IFERROR(VLOOKUP(E5225,CX1:CY111,2,0),"")</f>
      </c>
      <c r="I5225" s="0">
        <f>IFERROR(VLOOKUP(F5225,CV1:CW99,2,0),"")</f>
      </c>
    </row>
    <row r="5226">
      <c r="H5226" s="0">
        <f>IFERROR(VLOOKUP(E5226,CX1:CY111,2,0),"")</f>
      </c>
      <c r="I5226" s="0">
        <f>IFERROR(VLOOKUP(F5226,CV1:CW99,2,0),"")</f>
      </c>
    </row>
    <row r="5227">
      <c r="H5227" s="0">
        <f>IFERROR(VLOOKUP(E5227,CX1:CY111,2,0),"")</f>
      </c>
      <c r="I5227" s="0">
        <f>IFERROR(VLOOKUP(F5227,CV1:CW99,2,0),"")</f>
      </c>
    </row>
    <row r="5228">
      <c r="H5228" s="0">
        <f>IFERROR(VLOOKUP(E5228,CX1:CY111,2,0),"")</f>
      </c>
      <c r="I5228" s="0">
        <f>IFERROR(VLOOKUP(F5228,CV1:CW99,2,0),"")</f>
      </c>
    </row>
    <row r="5229">
      <c r="H5229" s="0">
        <f>IFERROR(VLOOKUP(E5229,CX1:CY111,2,0),"")</f>
      </c>
      <c r="I5229" s="0">
        <f>IFERROR(VLOOKUP(F5229,CV1:CW99,2,0),"")</f>
      </c>
    </row>
    <row r="5230">
      <c r="H5230" s="0">
        <f>IFERROR(VLOOKUP(E5230,CX1:CY111,2,0),"")</f>
      </c>
      <c r="I5230" s="0">
        <f>IFERROR(VLOOKUP(F5230,CV1:CW99,2,0),"")</f>
      </c>
    </row>
    <row r="5231">
      <c r="H5231" s="0">
        <f>IFERROR(VLOOKUP(E5231,CX1:CY111,2,0),"")</f>
      </c>
      <c r="I5231" s="0">
        <f>IFERROR(VLOOKUP(F5231,CV1:CW99,2,0),"")</f>
      </c>
    </row>
    <row r="5232">
      <c r="H5232" s="0">
        <f>IFERROR(VLOOKUP(E5232,CX1:CY111,2,0),"")</f>
      </c>
      <c r="I5232" s="0">
        <f>IFERROR(VLOOKUP(F5232,CV1:CW99,2,0),"")</f>
      </c>
    </row>
    <row r="5233">
      <c r="H5233" s="0">
        <f>IFERROR(VLOOKUP(E5233,CX1:CY111,2,0),"")</f>
      </c>
      <c r="I5233" s="0">
        <f>IFERROR(VLOOKUP(F5233,CV1:CW99,2,0),"")</f>
      </c>
    </row>
    <row r="5234">
      <c r="H5234" s="0">
        <f>IFERROR(VLOOKUP(E5234,CX1:CY111,2,0),"")</f>
      </c>
      <c r="I5234" s="0">
        <f>IFERROR(VLOOKUP(F5234,CV1:CW99,2,0),"")</f>
      </c>
    </row>
    <row r="5235">
      <c r="H5235" s="0">
        <f>IFERROR(VLOOKUP(E5235,CX1:CY111,2,0),"")</f>
      </c>
      <c r="I5235" s="0">
        <f>IFERROR(VLOOKUP(F5235,CV1:CW99,2,0),"")</f>
      </c>
    </row>
    <row r="5236">
      <c r="H5236" s="0">
        <f>IFERROR(VLOOKUP(E5236,CX1:CY111,2,0),"")</f>
      </c>
      <c r="I5236" s="0">
        <f>IFERROR(VLOOKUP(F5236,CV1:CW99,2,0),"")</f>
      </c>
    </row>
    <row r="5237">
      <c r="H5237" s="0">
        <f>IFERROR(VLOOKUP(E5237,CX1:CY111,2,0),"")</f>
      </c>
      <c r="I5237" s="0">
        <f>IFERROR(VLOOKUP(F5237,CV1:CW99,2,0),"")</f>
      </c>
    </row>
    <row r="5238">
      <c r="H5238" s="0">
        <f>IFERROR(VLOOKUP(E5238,CX1:CY111,2,0),"")</f>
      </c>
      <c r="I5238" s="0">
        <f>IFERROR(VLOOKUP(F5238,CV1:CW99,2,0),"")</f>
      </c>
    </row>
    <row r="5239">
      <c r="H5239" s="0">
        <f>IFERROR(VLOOKUP(E5239,CX1:CY111,2,0),"")</f>
      </c>
      <c r="I5239" s="0">
        <f>IFERROR(VLOOKUP(F5239,CV1:CW99,2,0),"")</f>
      </c>
    </row>
    <row r="5240">
      <c r="H5240" s="0">
        <f>IFERROR(VLOOKUP(E5240,CX1:CY111,2,0),"")</f>
      </c>
      <c r="I5240" s="0">
        <f>IFERROR(VLOOKUP(F5240,CV1:CW99,2,0),"")</f>
      </c>
    </row>
    <row r="5241">
      <c r="H5241" s="0">
        <f>IFERROR(VLOOKUP(E5241,CX1:CY111,2,0),"")</f>
      </c>
      <c r="I5241" s="0">
        <f>IFERROR(VLOOKUP(F5241,CV1:CW99,2,0),"")</f>
      </c>
    </row>
    <row r="5242">
      <c r="H5242" s="0">
        <f>IFERROR(VLOOKUP(E5242,CX1:CY111,2,0),"")</f>
      </c>
      <c r="I5242" s="0">
        <f>IFERROR(VLOOKUP(F5242,CV1:CW99,2,0),"")</f>
      </c>
    </row>
    <row r="5243">
      <c r="H5243" s="0">
        <f>IFERROR(VLOOKUP(E5243,CX1:CY111,2,0),"")</f>
      </c>
      <c r="I5243" s="0">
        <f>IFERROR(VLOOKUP(F5243,CV1:CW99,2,0),"")</f>
      </c>
    </row>
    <row r="5244">
      <c r="H5244" s="0">
        <f>IFERROR(VLOOKUP(E5244,CX1:CY111,2,0),"")</f>
      </c>
      <c r="I5244" s="0">
        <f>IFERROR(VLOOKUP(F5244,CV1:CW99,2,0),"")</f>
      </c>
    </row>
    <row r="5245">
      <c r="H5245" s="0">
        <f>IFERROR(VLOOKUP(E5245,CX1:CY111,2,0),"")</f>
      </c>
      <c r="I5245" s="0">
        <f>IFERROR(VLOOKUP(F5245,CV1:CW99,2,0),"")</f>
      </c>
    </row>
    <row r="5246">
      <c r="H5246" s="0">
        <f>IFERROR(VLOOKUP(E5246,CX1:CY111,2,0),"")</f>
      </c>
      <c r="I5246" s="0">
        <f>IFERROR(VLOOKUP(F5246,CV1:CW99,2,0),"")</f>
      </c>
    </row>
    <row r="5247">
      <c r="H5247" s="0">
        <f>IFERROR(VLOOKUP(E5247,CX1:CY111,2,0),"")</f>
      </c>
      <c r="I5247" s="0">
        <f>IFERROR(VLOOKUP(F5247,CV1:CW99,2,0),"")</f>
      </c>
    </row>
    <row r="5248">
      <c r="H5248" s="0">
        <f>IFERROR(VLOOKUP(E5248,CX1:CY111,2,0),"")</f>
      </c>
      <c r="I5248" s="0">
        <f>IFERROR(VLOOKUP(F5248,CV1:CW99,2,0),"")</f>
      </c>
    </row>
    <row r="5249">
      <c r="H5249" s="0">
        <f>IFERROR(VLOOKUP(E5249,CX1:CY111,2,0),"")</f>
      </c>
      <c r="I5249" s="0">
        <f>IFERROR(VLOOKUP(F5249,CV1:CW99,2,0),"")</f>
      </c>
    </row>
    <row r="5250">
      <c r="H5250" s="0">
        <f>IFERROR(VLOOKUP(E5250,CX1:CY111,2,0),"")</f>
      </c>
      <c r="I5250" s="0">
        <f>IFERROR(VLOOKUP(F5250,CV1:CW99,2,0),"")</f>
      </c>
    </row>
    <row r="5251">
      <c r="H5251" s="0">
        <f>IFERROR(VLOOKUP(E5251,CX1:CY111,2,0),"")</f>
      </c>
      <c r="I5251" s="0">
        <f>IFERROR(VLOOKUP(F5251,CV1:CW99,2,0),"")</f>
      </c>
    </row>
    <row r="5252">
      <c r="H5252" s="0">
        <f>IFERROR(VLOOKUP(E5252,CX1:CY111,2,0),"")</f>
      </c>
      <c r="I5252" s="0">
        <f>IFERROR(VLOOKUP(F5252,CV1:CW99,2,0),"")</f>
      </c>
    </row>
    <row r="5253">
      <c r="H5253" s="0">
        <f>IFERROR(VLOOKUP(E5253,CX1:CY111,2,0),"")</f>
      </c>
      <c r="I5253" s="0">
        <f>IFERROR(VLOOKUP(F5253,CV1:CW99,2,0),"")</f>
      </c>
    </row>
    <row r="5254">
      <c r="H5254" s="0">
        <f>IFERROR(VLOOKUP(E5254,CX1:CY111,2,0),"")</f>
      </c>
      <c r="I5254" s="0">
        <f>IFERROR(VLOOKUP(F5254,CV1:CW99,2,0),"")</f>
      </c>
    </row>
    <row r="5255">
      <c r="H5255" s="0">
        <f>IFERROR(VLOOKUP(E5255,CX1:CY111,2,0),"")</f>
      </c>
      <c r="I5255" s="0">
        <f>IFERROR(VLOOKUP(F5255,CV1:CW99,2,0),"")</f>
      </c>
    </row>
    <row r="5256">
      <c r="H5256" s="0">
        <f>IFERROR(VLOOKUP(E5256,CX1:CY111,2,0),"")</f>
      </c>
      <c r="I5256" s="0">
        <f>IFERROR(VLOOKUP(F5256,CV1:CW99,2,0),"")</f>
      </c>
    </row>
    <row r="5257">
      <c r="H5257" s="0">
        <f>IFERROR(VLOOKUP(E5257,CX1:CY111,2,0),"")</f>
      </c>
      <c r="I5257" s="0">
        <f>IFERROR(VLOOKUP(F5257,CV1:CW99,2,0),"")</f>
      </c>
    </row>
    <row r="5258">
      <c r="H5258" s="0">
        <f>IFERROR(VLOOKUP(E5258,CX1:CY111,2,0),"")</f>
      </c>
      <c r="I5258" s="0">
        <f>IFERROR(VLOOKUP(F5258,CV1:CW99,2,0),"")</f>
      </c>
    </row>
    <row r="5259">
      <c r="H5259" s="0">
        <f>IFERROR(VLOOKUP(E5259,CX1:CY111,2,0),"")</f>
      </c>
      <c r="I5259" s="0">
        <f>IFERROR(VLOOKUP(F5259,CV1:CW99,2,0),"")</f>
      </c>
    </row>
    <row r="5260">
      <c r="H5260" s="0">
        <f>IFERROR(VLOOKUP(E5260,CX1:CY111,2,0),"")</f>
      </c>
      <c r="I5260" s="0">
        <f>IFERROR(VLOOKUP(F5260,CV1:CW99,2,0),"")</f>
      </c>
    </row>
    <row r="5261">
      <c r="H5261" s="0">
        <f>IFERROR(VLOOKUP(E5261,CX1:CY111,2,0),"")</f>
      </c>
      <c r="I5261" s="0">
        <f>IFERROR(VLOOKUP(F5261,CV1:CW99,2,0),"")</f>
      </c>
    </row>
    <row r="5262">
      <c r="H5262" s="0">
        <f>IFERROR(VLOOKUP(E5262,CX1:CY111,2,0),"")</f>
      </c>
      <c r="I5262" s="0">
        <f>IFERROR(VLOOKUP(F5262,CV1:CW99,2,0),"")</f>
      </c>
    </row>
    <row r="5263">
      <c r="H5263" s="0">
        <f>IFERROR(VLOOKUP(E5263,CX1:CY111,2,0),"")</f>
      </c>
      <c r="I5263" s="0">
        <f>IFERROR(VLOOKUP(F5263,CV1:CW99,2,0),"")</f>
      </c>
    </row>
    <row r="5264">
      <c r="H5264" s="0">
        <f>IFERROR(VLOOKUP(E5264,CX1:CY111,2,0),"")</f>
      </c>
      <c r="I5264" s="0">
        <f>IFERROR(VLOOKUP(F5264,CV1:CW99,2,0),"")</f>
      </c>
    </row>
    <row r="5265">
      <c r="H5265" s="0">
        <f>IFERROR(VLOOKUP(E5265,CX1:CY111,2,0),"")</f>
      </c>
      <c r="I5265" s="0">
        <f>IFERROR(VLOOKUP(F5265,CV1:CW99,2,0),"")</f>
      </c>
    </row>
    <row r="5266">
      <c r="H5266" s="0">
        <f>IFERROR(VLOOKUP(E5266,CX1:CY111,2,0),"")</f>
      </c>
      <c r="I5266" s="0">
        <f>IFERROR(VLOOKUP(F5266,CV1:CW99,2,0),"")</f>
      </c>
    </row>
    <row r="5267">
      <c r="H5267" s="0">
        <f>IFERROR(VLOOKUP(E5267,CX1:CY111,2,0),"")</f>
      </c>
      <c r="I5267" s="0">
        <f>IFERROR(VLOOKUP(F5267,CV1:CW99,2,0),"")</f>
      </c>
    </row>
    <row r="5268">
      <c r="H5268" s="0">
        <f>IFERROR(VLOOKUP(E5268,CX1:CY111,2,0),"")</f>
      </c>
      <c r="I5268" s="0">
        <f>IFERROR(VLOOKUP(F5268,CV1:CW99,2,0),"")</f>
      </c>
    </row>
    <row r="5269">
      <c r="H5269" s="0">
        <f>IFERROR(VLOOKUP(E5269,CX1:CY111,2,0),"")</f>
      </c>
      <c r="I5269" s="0">
        <f>IFERROR(VLOOKUP(F5269,CV1:CW99,2,0),"")</f>
      </c>
    </row>
    <row r="5270">
      <c r="H5270" s="0">
        <f>IFERROR(VLOOKUP(E5270,CX1:CY111,2,0),"")</f>
      </c>
      <c r="I5270" s="0">
        <f>IFERROR(VLOOKUP(F5270,CV1:CW99,2,0),"")</f>
      </c>
    </row>
    <row r="5271">
      <c r="H5271" s="0">
        <f>IFERROR(VLOOKUP(E5271,CX1:CY111,2,0),"")</f>
      </c>
      <c r="I5271" s="0">
        <f>IFERROR(VLOOKUP(F5271,CV1:CW99,2,0),"")</f>
      </c>
    </row>
    <row r="5272">
      <c r="H5272" s="0">
        <f>IFERROR(VLOOKUP(E5272,CX1:CY111,2,0),"")</f>
      </c>
      <c r="I5272" s="0">
        <f>IFERROR(VLOOKUP(F5272,CV1:CW99,2,0),"")</f>
      </c>
    </row>
    <row r="5273">
      <c r="H5273" s="0">
        <f>IFERROR(VLOOKUP(E5273,CX1:CY111,2,0),"")</f>
      </c>
      <c r="I5273" s="0">
        <f>IFERROR(VLOOKUP(F5273,CV1:CW99,2,0),"")</f>
      </c>
    </row>
    <row r="5274">
      <c r="H5274" s="0">
        <f>IFERROR(VLOOKUP(E5274,CX1:CY111,2,0),"")</f>
      </c>
      <c r="I5274" s="0">
        <f>IFERROR(VLOOKUP(F5274,CV1:CW99,2,0),"")</f>
      </c>
    </row>
    <row r="5275">
      <c r="H5275" s="0">
        <f>IFERROR(VLOOKUP(E5275,CX1:CY111,2,0),"")</f>
      </c>
      <c r="I5275" s="0">
        <f>IFERROR(VLOOKUP(F5275,CV1:CW99,2,0),"")</f>
      </c>
    </row>
    <row r="5276">
      <c r="H5276" s="0">
        <f>IFERROR(VLOOKUP(E5276,CX1:CY111,2,0),"")</f>
      </c>
      <c r="I5276" s="0">
        <f>IFERROR(VLOOKUP(F5276,CV1:CW99,2,0),"")</f>
      </c>
    </row>
    <row r="5277">
      <c r="H5277" s="0">
        <f>IFERROR(VLOOKUP(E5277,CX1:CY111,2,0),"")</f>
      </c>
      <c r="I5277" s="0">
        <f>IFERROR(VLOOKUP(F5277,CV1:CW99,2,0),"")</f>
      </c>
    </row>
    <row r="5278">
      <c r="H5278" s="0">
        <f>IFERROR(VLOOKUP(E5278,CX1:CY111,2,0),"")</f>
      </c>
      <c r="I5278" s="0">
        <f>IFERROR(VLOOKUP(F5278,CV1:CW99,2,0),"")</f>
      </c>
    </row>
    <row r="5279">
      <c r="H5279" s="0">
        <f>IFERROR(VLOOKUP(E5279,CX1:CY111,2,0),"")</f>
      </c>
      <c r="I5279" s="0">
        <f>IFERROR(VLOOKUP(F5279,CV1:CW99,2,0),"")</f>
      </c>
    </row>
    <row r="5280">
      <c r="H5280" s="0">
        <f>IFERROR(VLOOKUP(E5280,CX1:CY111,2,0),"")</f>
      </c>
      <c r="I5280" s="0">
        <f>IFERROR(VLOOKUP(F5280,CV1:CW99,2,0),"")</f>
      </c>
    </row>
    <row r="5281">
      <c r="H5281" s="0">
        <f>IFERROR(VLOOKUP(E5281,CX1:CY111,2,0),"")</f>
      </c>
      <c r="I5281" s="0">
        <f>IFERROR(VLOOKUP(F5281,CV1:CW99,2,0),"")</f>
      </c>
    </row>
    <row r="5282">
      <c r="H5282" s="0">
        <f>IFERROR(VLOOKUP(E5282,CX1:CY111,2,0),"")</f>
      </c>
      <c r="I5282" s="0">
        <f>IFERROR(VLOOKUP(F5282,CV1:CW99,2,0),"")</f>
      </c>
    </row>
    <row r="5283">
      <c r="H5283" s="0">
        <f>IFERROR(VLOOKUP(E5283,CX1:CY111,2,0),"")</f>
      </c>
      <c r="I5283" s="0">
        <f>IFERROR(VLOOKUP(F5283,CV1:CW99,2,0),"")</f>
      </c>
    </row>
    <row r="5284">
      <c r="H5284" s="0">
        <f>IFERROR(VLOOKUP(E5284,CX1:CY111,2,0),"")</f>
      </c>
      <c r="I5284" s="0">
        <f>IFERROR(VLOOKUP(F5284,CV1:CW99,2,0),"")</f>
      </c>
    </row>
    <row r="5285">
      <c r="H5285" s="0">
        <f>IFERROR(VLOOKUP(E5285,CX1:CY111,2,0),"")</f>
      </c>
      <c r="I5285" s="0">
        <f>IFERROR(VLOOKUP(F5285,CV1:CW99,2,0),"")</f>
      </c>
    </row>
    <row r="5286">
      <c r="H5286" s="0">
        <f>IFERROR(VLOOKUP(E5286,CX1:CY111,2,0),"")</f>
      </c>
      <c r="I5286" s="0">
        <f>IFERROR(VLOOKUP(F5286,CV1:CW99,2,0),"")</f>
      </c>
    </row>
    <row r="5287">
      <c r="H5287" s="0">
        <f>IFERROR(VLOOKUP(E5287,CX1:CY111,2,0),"")</f>
      </c>
      <c r="I5287" s="0">
        <f>IFERROR(VLOOKUP(F5287,CV1:CW99,2,0),"")</f>
      </c>
    </row>
    <row r="5288">
      <c r="H5288" s="0">
        <f>IFERROR(VLOOKUP(E5288,CX1:CY111,2,0),"")</f>
      </c>
      <c r="I5288" s="0">
        <f>IFERROR(VLOOKUP(F5288,CV1:CW99,2,0),"")</f>
      </c>
    </row>
    <row r="5289">
      <c r="H5289" s="0">
        <f>IFERROR(VLOOKUP(E5289,CX1:CY111,2,0),"")</f>
      </c>
      <c r="I5289" s="0">
        <f>IFERROR(VLOOKUP(F5289,CV1:CW99,2,0),"")</f>
      </c>
    </row>
    <row r="5290">
      <c r="H5290" s="0">
        <f>IFERROR(VLOOKUP(E5290,CX1:CY111,2,0),"")</f>
      </c>
      <c r="I5290" s="0">
        <f>IFERROR(VLOOKUP(F5290,CV1:CW99,2,0),"")</f>
      </c>
    </row>
    <row r="5291">
      <c r="H5291" s="0">
        <f>IFERROR(VLOOKUP(E5291,CX1:CY111,2,0),"")</f>
      </c>
      <c r="I5291" s="0">
        <f>IFERROR(VLOOKUP(F5291,CV1:CW99,2,0),"")</f>
      </c>
    </row>
    <row r="5292">
      <c r="H5292" s="0">
        <f>IFERROR(VLOOKUP(E5292,CX1:CY111,2,0),"")</f>
      </c>
      <c r="I5292" s="0">
        <f>IFERROR(VLOOKUP(F5292,CV1:CW99,2,0),"")</f>
      </c>
    </row>
    <row r="5293">
      <c r="H5293" s="0">
        <f>IFERROR(VLOOKUP(E5293,CX1:CY111,2,0),"")</f>
      </c>
      <c r="I5293" s="0">
        <f>IFERROR(VLOOKUP(F5293,CV1:CW99,2,0),"")</f>
      </c>
    </row>
    <row r="5294">
      <c r="H5294" s="0">
        <f>IFERROR(VLOOKUP(E5294,CX1:CY111,2,0),"")</f>
      </c>
      <c r="I5294" s="0">
        <f>IFERROR(VLOOKUP(F5294,CV1:CW99,2,0),"")</f>
      </c>
    </row>
    <row r="5295">
      <c r="H5295" s="0">
        <f>IFERROR(VLOOKUP(E5295,CX1:CY111,2,0),"")</f>
      </c>
      <c r="I5295" s="0">
        <f>IFERROR(VLOOKUP(F5295,CV1:CW99,2,0),"")</f>
      </c>
    </row>
    <row r="5296">
      <c r="H5296" s="0">
        <f>IFERROR(VLOOKUP(E5296,CX1:CY111,2,0),"")</f>
      </c>
      <c r="I5296" s="0">
        <f>IFERROR(VLOOKUP(F5296,CV1:CW99,2,0),"")</f>
      </c>
    </row>
    <row r="5297">
      <c r="H5297" s="0">
        <f>IFERROR(VLOOKUP(E5297,CX1:CY111,2,0),"")</f>
      </c>
      <c r="I5297" s="0">
        <f>IFERROR(VLOOKUP(F5297,CV1:CW99,2,0),"")</f>
      </c>
    </row>
    <row r="5298">
      <c r="H5298" s="0">
        <f>IFERROR(VLOOKUP(E5298,CX1:CY111,2,0),"")</f>
      </c>
      <c r="I5298" s="0">
        <f>IFERROR(VLOOKUP(F5298,CV1:CW99,2,0),"")</f>
      </c>
    </row>
    <row r="5299">
      <c r="H5299" s="0">
        <f>IFERROR(VLOOKUP(E5299,CX1:CY111,2,0),"")</f>
      </c>
      <c r="I5299" s="0">
        <f>IFERROR(VLOOKUP(F5299,CV1:CW99,2,0),"")</f>
      </c>
    </row>
    <row r="5300">
      <c r="H5300" s="0">
        <f>IFERROR(VLOOKUP(E5300,CX1:CY111,2,0),"")</f>
      </c>
      <c r="I5300" s="0">
        <f>IFERROR(VLOOKUP(F5300,CV1:CW99,2,0),"")</f>
      </c>
    </row>
    <row r="5301">
      <c r="H5301" s="0">
        <f>IFERROR(VLOOKUP(E5301,CX1:CY111,2,0),"")</f>
      </c>
      <c r="I5301" s="0">
        <f>IFERROR(VLOOKUP(F5301,CV1:CW99,2,0),"")</f>
      </c>
    </row>
    <row r="5302">
      <c r="H5302" s="0">
        <f>IFERROR(VLOOKUP(E5302,CX1:CY111,2,0),"")</f>
      </c>
      <c r="I5302" s="0">
        <f>IFERROR(VLOOKUP(F5302,CV1:CW99,2,0),"")</f>
      </c>
    </row>
    <row r="5303">
      <c r="H5303" s="0">
        <f>IFERROR(VLOOKUP(E5303,CX1:CY111,2,0),"")</f>
      </c>
      <c r="I5303" s="0">
        <f>IFERROR(VLOOKUP(F5303,CV1:CW99,2,0),"")</f>
      </c>
    </row>
    <row r="5304">
      <c r="H5304" s="0">
        <f>IFERROR(VLOOKUP(E5304,CX1:CY111,2,0),"")</f>
      </c>
      <c r="I5304" s="0">
        <f>IFERROR(VLOOKUP(F5304,CV1:CW99,2,0),"")</f>
      </c>
    </row>
    <row r="5305">
      <c r="H5305" s="0">
        <f>IFERROR(VLOOKUP(E5305,CX1:CY111,2,0),"")</f>
      </c>
      <c r="I5305" s="0">
        <f>IFERROR(VLOOKUP(F5305,CV1:CW99,2,0),"")</f>
      </c>
    </row>
    <row r="5306">
      <c r="H5306" s="0">
        <f>IFERROR(VLOOKUP(E5306,CX1:CY111,2,0),"")</f>
      </c>
      <c r="I5306" s="0">
        <f>IFERROR(VLOOKUP(F5306,CV1:CW99,2,0),"")</f>
      </c>
    </row>
    <row r="5307">
      <c r="H5307" s="0">
        <f>IFERROR(VLOOKUP(E5307,CX1:CY111,2,0),"")</f>
      </c>
      <c r="I5307" s="0">
        <f>IFERROR(VLOOKUP(F5307,CV1:CW99,2,0),"")</f>
      </c>
    </row>
    <row r="5308">
      <c r="H5308" s="0">
        <f>IFERROR(VLOOKUP(E5308,CX1:CY111,2,0),"")</f>
      </c>
      <c r="I5308" s="0">
        <f>IFERROR(VLOOKUP(F5308,CV1:CW99,2,0),"")</f>
      </c>
    </row>
    <row r="5309">
      <c r="H5309" s="0">
        <f>IFERROR(VLOOKUP(E5309,CX1:CY111,2,0),"")</f>
      </c>
      <c r="I5309" s="0">
        <f>IFERROR(VLOOKUP(F5309,CV1:CW99,2,0),"")</f>
      </c>
    </row>
    <row r="5310">
      <c r="H5310" s="0">
        <f>IFERROR(VLOOKUP(E5310,CX1:CY111,2,0),"")</f>
      </c>
      <c r="I5310" s="0">
        <f>IFERROR(VLOOKUP(F5310,CV1:CW99,2,0),"")</f>
      </c>
    </row>
    <row r="5311">
      <c r="H5311" s="0">
        <f>IFERROR(VLOOKUP(E5311,CX1:CY111,2,0),"")</f>
      </c>
      <c r="I5311" s="0">
        <f>IFERROR(VLOOKUP(F5311,CV1:CW99,2,0),"")</f>
      </c>
    </row>
    <row r="5312">
      <c r="H5312" s="0">
        <f>IFERROR(VLOOKUP(E5312,CX1:CY111,2,0),"")</f>
      </c>
      <c r="I5312" s="0">
        <f>IFERROR(VLOOKUP(F5312,CV1:CW99,2,0),"")</f>
      </c>
    </row>
    <row r="5313">
      <c r="H5313" s="0">
        <f>IFERROR(VLOOKUP(E5313,CX1:CY111,2,0),"")</f>
      </c>
      <c r="I5313" s="0">
        <f>IFERROR(VLOOKUP(F5313,CV1:CW99,2,0),"")</f>
      </c>
    </row>
    <row r="5314">
      <c r="H5314" s="0">
        <f>IFERROR(VLOOKUP(E5314,CX1:CY111,2,0),"")</f>
      </c>
      <c r="I5314" s="0">
        <f>IFERROR(VLOOKUP(F5314,CV1:CW99,2,0),"")</f>
      </c>
    </row>
    <row r="5315">
      <c r="H5315" s="0">
        <f>IFERROR(VLOOKUP(E5315,CX1:CY111,2,0),"")</f>
      </c>
      <c r="I5315" s="0">
        <f>IFERROR(VLOOKUP(F5315,CV1:CW99,2,0),"")</f>
      </c>
    </row>
    <row r="5316">
      <c r="H5316" s="0">
        <f>IFERROR(VLOOKUP(E5316,CX1:CY111,2,0),"")</f>
      </c>
      <c r="I5316" s="0">
        <f>IFERROR(VLOOKUP(F5316,CV1:CW99,2,0),"")</f>
      </c>
    </row>
    <row r="5317">
      <c r="H5317" s="0">
        <f>IFERROR(VLOOKUP(E5317,CX1:CY111,2,0),"")</f>
      </c>
      <c r="I5317" s="0">
        <f>IFERROR(VLOOKUP(F5317,CV1:CW99,2,0),"")</f>
      </c>
    </row>
    <row r="5318">
      <c r="H5318" s="0">
        <f>IFERROR(VLOOKUP(E5318,CX1:CY111,2,0),"")</f>
      </c>
      <c r="I5318" s="0">
        <f>IFERROR(VLOOKUP(F5318,CV1:CW99,2,0),"")</f>
      </c>
    </row>
    <row r="5319">
      <c r="H5319" s="0">
        <f>IFERROR(VLOOKUP(E5319,CX1:CY111,2,0),"")</f>
      </c>
      <c r="I5319" s="0">
        <f>IFERROR(VLOOKUP(F5319,CV1:CW99,2,0),"")</f>
      </c>
    </row>
    <row r="5320">
      <c r="H5320" s="0">
        <f>IFERROR(VLOOKUP(E5320,CX1:CY111,2,0),"")</f>
      </c>
      <c r="I5320" s="0">
        <f>IFERROR(VLOOKUP(F5320,CV1:CW99,2,0),"")</f>
      </c>
    </row>
    <row r="5321">
      <c r="H5321" s="0">
        <f>IFERROR(VLOOKUP(E5321,CX1:CY111,2,0),"")</f>
      </c>
      <c r="I5321" s="0">
        <f>IFERROR(VLOOKUP(F5321,CV1:CW99,2,0),"")</f>
      </c>
    </row>
    <row r="5322">
      <c r="H5322" s="0">
        <f>IFERROR(VLOOKUP(E5322,CX1:CY111,2,0),"")</f>
      </c>
      <c r="I5322" s="0">
        <f>IFERROR(VLOOKUP(F5322,CV1:CW99,2,0),"")</f>
      </c>
    </row>
    <row r="5323">
      <c r="H5323" s="0">
        <f>IFERROR(VLOOKUP(E5323,CX1:CY111,2,0),"")</f>
      </c>
      <c r="I5323" s="0">
        <f>IFERROR(VLOOKUP(F5323,CV1:CW99,2,0),"")</f>
      </c>
    </row>
    <row r="5324">
      <c r="H5324" s="0">
        <f>IFERROR(VLOOKUP(E5324,CX1:CY111,2,0),"")</f>
      </c>
      <c r="I5324" s="0">
        <f>IFERROR(VLOOKUP(F5324,CV1:CW99,2,0),"")</f>
      </c>
    </row>
    <row r="5325">
      <c r="H5325" s="0">
        <f>IFERROR(VLOOKUP(E5325,CX1:CY111,2,0),"")</f>
      </c>
      <c r="I5325" s="0">
        <f>IFERROR(VLOOKUP(F5325,CV1:CW99,2,0),"")</f>
      </c>
    </row>
    <row r="5326">
      <c r="H5326" s="0">
        <f>IFERROR(VLOOKUP(E5326,CX1:CY111,2,0),"")</f>
      </c>
      <c r="I5326" s="0">
        <f>IFERROR(VLOOKUP(F5326,CV1:CW99,2,0),"")</f>
      </c>
    </row>
    <row r="5327">
      <c r="H5327" s="0">
        <f>IFERROR(VLOOKUP(E5327,CX1:CY111,2,0),"")</f>
      </c>
      <c r="I5327" s="0">
        <f>IFERROR(VLOOKUP(F5327,CV1:CW99,2,0),"")</f>
      </c>
    </row>
    <row r="5328">
      <c r="H5328" s="0">
        <f>IFERROR(VLOOKUP(E5328,CX1:CY111,2,0),"")</f>
      </c>
      <c r="I5328" s="0">
        <f>IFERROR(VLOOKUP(F5328,CV1:CW99,2,0),"")</f>
      </c>
    </row>
    <row r="5329">
      <c r="H5329" s="0">
        <f>IFERROR(VLOOKUP(E5329,CX1:CY111,2,0),"")</f>
      </c>
      <c r="I5329" s="0">
        <f>IFERROR(VLOOKUP(F5329,CV1:CW99,2,0),"")</f>
      </c>
    </row>
    <row r="5330">
      <c r="H5330" s="0">
        <f>IFERROR(VLOOKUP(E5330,CX1:CY111,2,0),"")</f>
      </c>
      <c r="I5330" s="0">
        <f>IFERROR(VLOOKUP(F5330,CV1:CW99,2,0),"")</f>
      </c>
    </row>
    <row r="5331">
      <c r="H5331" s="0">
        <f>IFERROR(VLOOKUP(E5331,CX1:CY111,2,0),"")</f>
      </c>
      <c r="I5331" s="0">
        <f>IFERROR(VLOOKUP(F5331,CV1:CW99,2,0),"")</f>
      </c>
    </row>
    <row r="5332">
      <c r="H5332" s="0">
        <f>IFERROR(VLOOKUP(E5332,CX1:CY111,2,0),"")</f>
      </c>
      <c r="I5332" s="0">
        <f>IFERROR(VLOOKUP(F5332,CV1:CW99,2,0),"")</f>
      </c>
    </row>
    <row r="5333">
      <c r="H5333" s="0">
        <f>IFERROR(VLOOKUP(E5333,CX1:CY111,2,0),"")</f>
      </c>
      <c r="I5333" s="0">
        <f>IFERROR(VLOOKUP(F5333,CV1:CW99,2,0),"")</f>
      </c>
    </row>
    <row r="5334">
      <c r="H5334" s="0">
        <f>IFERROR(VLOOKUP(E5334,CX1:CY111,2,0),"")</f>
      </c>
      <c r="I5334" s="0">
        <f>IFERROR(VLOOKUP(F5334,CV1:CW99,2,0),"")</f>
      </c>
    </row>
    <row r="5335">
      <c r="H5335" s="0">
        <f>IFERROR(VLOOKUP(E5335,CX1:CY111,2,0),"")</f>
      </c>
      <c r="I5335" s="0">
        <f>IFERROR(VLOOKUP(F5335,CV1:CW99,2,0),"")</f>
      </c>
    </row>
    <row r="5336">
      <c r="H5336" s="0">
        <f>IFERROR(VLOOKUP(E5336,CX1:CY111,2,0),"")</f>
      </c>
      <c r="I5336" s="0">
        <f>IFERROR(VLOOKUP(F5336,CV1:CW99,2,0),"")</f>
      </c>
    </row>
    <row r="5337">
      <c r="H5337" s="0">
        <f>IFERROR(VLOOKUP(E5337,CX1:CY111,2,0),"")</f>
      </c>
      <c r="I5337" s="0">
        <f>IFERROR(VLOOKUP(F5337,CV1:CW99,2,0),"")</f>
      </c>
    </row>
    <row r="5338">
      <c r="H5338" s="0">
        <f>IFERROR(VLOOKUP(E5338,CX1:CY111,2,0),"")</f>
      </c>
      <c r="I5338" s="0">
        <f>IFERROR(VLOOKUP(F5338,CV1:CW99,2,0),"")</f>
      </c>
    </row>
    <row r="5339">
      <c r="H5339" s="0">
        <f>IFERROR(VLOOKUP(E5339,CX1:CY111,2,0),"")</f>
      </c>
      <c r="I5339" s="0">
        <f>IFERROR(VLOOKUP(F5339,CV1:CW99,2,0),"")</f>
      </c>
    </row>
    <row r="5340">
      <c r="H5340" s="0">
        <f>IFERROR(VLOOKUP(E5340,CX1:CY111,2,0),"")</f>
      </c>
      <c r="I5340" s="0">
        <f>IFERROR(VLOOKUP(F5340,CV1:CW99,2,0),"")</f>
      </c>
    </row>
    <row r="5341">
      <c r="H5341" s="0">
        <f>IFERROR(VLOOKUP(E5341,CX1:CY111,2,0),"")</f>
      </c>
      <c r="I5341" s="0">
        <f>IFERROR(VLOOKUP(F5341,CV1:CW99,2,0),"")</f>
      </c>
    </row>
    <row r="5342">
      <c r="H5342" s="0">
        <f>IFERROR(VLOOKUP(E5342,CX1:CY111,2,0),"")</f>
      </c>
      <c r="I5342" s="0">
        <f>IFERROR(VLOOKUP(F5342,CV1:CW99,2,0),"")</f>
      </c>
    </row>
    <row r="5343">
      <c r="H5343" s="0">
        <f>IFERROR(VLOOKUP(E5343,CX1:CY111,2,0),"")</f>
      </c>
      <c r="I5343" s="0">
        <f>IFERROR(VLOOKUP(F5343,CV1:CW99,2,0),"")</f>
      </c>
    </row>
    <row r="5344">
      <c r="H5344" s="0">
        <f>IFERROR(VLOOKUP(E5344,CX1:CY111,2,0),"")</f>
      </c>
      <c r="I5344" s="0">
        <f>IFERROR(VLOOKUP(F5344,CV1:CW99,2,0),"")</f>
      </c>
    </row>
    <row r="5345">
      <c r="H5345" s="0">
        <f>IFERROR(VLOOKUP(E5345,CX1:CY111,2,0),"")</f>
      </c>
      <c r="I5345" s="0">
        <f>IFERROR(VLOOKUP(F5345,CV1:CW99,2,0),"")</f>
      </c>
    </row>
    <row r="5346">
      <c r="H5346" s="0">
        <f>IFERROR(VLOOKUP(E5346,CX1:CY111,2,0),"")</f>
      </c>
      <c r="I5346" s="0">
        <f>IFERROR(VLOOKUP(F5346,CV1:CW99,2,0),"")</f>
      </c>
    </row>
    <row r="5347">
      <c r="H5347" s="0">
        <f>IFERROR(VLOOKUP(E5347,CX1:CY111,2,0),"")</f>
      </c>
      <c r="I5347" s="0">
        <f>IFERROR(VLOOKUP(F5347,CV1:CW99,2,0),"")</f>
      </c>
    </row>
    <row r="5348">
      <c r="H5348" s="0">
        <f>IFERROR(VLOOKUP(E5348,CX1:CY111,2,0),"")</f>
      </c>
      <c r="I5348" s="0">
        <f>IFERROR(VLOOKUP(F5348,CV1:CW99,2,0),"")</f>
      </c>
    </row>
    <row r="5349">
      <c r="H5349" s="0">
        <f>IFERROR(VLOOKUP(E5349,CX1:CY111,2,0),"")</f>
      </c>
      <c r="I5349" s="0">
        <f>IFERROR(VLOOKUP(F5349,CV1:CW99,2,0),"")</f>
      </c>
    </row>
    <row r="5350">
      <c r="H5350" s="0">
        <f>IFERROR(VLOOKUP(E5350,CX1:CY111,2,0),"")</f>
      </c>
      <c r="I5350" s="0">
        <f>IFERROR(VLOOKUP(F5350,CV1:CW99,2,0),"")</f>
      </c>
    </row>
    <row r="5351">
      <c r="H5351" s="0">
        <f>IFERROR(VLOOKUP(E5351,CX1:CY111,2,0),"")</f>
      </c>
      <c r="I5351" s="0">
        <f>IFERROR(VLOOKUP(F5351,CV1:CW99,2,0),"")</f>
      </c>
    </row>
    <row r="5352">
      <c r="H5352" s="0">
        <f>IFERROR(VLOOKUP(E5352,CX1:CY111,2,0),"")</f>
      </c>
      <c r="I5352" s="0">
        <f>IFERROR(VLOOKUP(F5352,CV1:CW99,2,0),"")</f>
      </c>
    </row>
    <row r="5353">
      <c r="H5353" s="0">
        <f>IFERROR(VLOOKUP(E5353,CX1:CY111,2,0),"")</f>
      </c>
      <c r="I5353" s="0">
        <f>IFERROR(VLOOKUP(F5353,CV1:CW99,2,0),"")</f>
      </c>
    </row>
    <row r="5354">
      <c r="H5354" s="0">
        <f>IFERROR(VLOOKUP(E5354,CX1:CY111,2,0),"")</f>
      </c>
      <c r="I5354" s="0">
        <f>IFERROR(VLOOKUP(F5354,CV1:CW99,2,0),"")</f>
      </c>
    </row>
    <row r="5355">
      <c r="H5355" s="0">
        <f>IFERROR(VLOOKUP(E5355,CX1:CY111,2,0),"")</f>
      </c>
      <c r="I5355" s="0">
        <f>IFERROR(VLOOKUP(F5355,CV1:CW99,2,0),"")</f>
      </c>
    </row>
    <row r="5356">
      <c r="H5356" s="0">
        <f>IFERROR(VLOOKUP(E5356,CX1:CY111,2,0),"")</f>
      </c>
      <c r="I5356" s="0">
        <f>IFERROR(VLOOKUP(F5356,CV1:CW99,2,0),"")</f>
      </c>
    </row>
    <row r="5357">
      <c r="H5357" s="0">
        <f>IFERROR(VLOOKUP(E5357,CX1:CY111,2,0),"")</f>
      </c>
      <c r="I5357" s="0">
        <f>IFERROR(VLOOKUP(F5357,CV1:CW99,2,0),"")</f>
      </c>
    </row>
    <row r="5358">
      <c r="H5358" s="0">
        <f>IFERROR(VLOOKUP(E5358,CX1:CY111,2,0),"")</f>
      </c>
      <c r="I5358" s="0">
        <f>IFERROR(VLOOKUP(F5358,CV1:CW99,2,0),"")</f>
      </c>
    </row>
    <row r="5359">
      <c r="H5359" s="0">
        <f>IFERROR(VLOOKUP(E5359,CX1:CY111,2,0),"")</f>
      </c>
      <c r="I5359" s="0">
        <f>IFERROR(VLOOKUP(F5359,CV1:CW99,2,0),"")</f>
      </c>
    </row>
    <row r="5360">
      <c r="H5360" s="0">
        <f>IFERROR(VLOOKUP(E5360,CX1:CY111,2,0),"")</f>
      </c>
      <c r="I5360" s="0">
        <f>IFERROR(VLOOKUP(F5360,CV1:CW99,2,0),"")</f>
      </c>
    </row>
    <row r="5361">
      <c r="H5361" s="0">
        <f>IFERROR(VLOOKUP(E5361,CX1:CY111,2,0),"")</f>
      </c>
      <c r="I5361" s="0">
        <f>IFERROR(VLOOKUP(F5361,CV1:CW99,2,0),"")</f>
      </c>
    </row>
    <row r="5362">
      <c r="H5362" s="0">
        <f>IFERROR(VLOOKUP(E5362,CX1:CY111,2,0),"")</f>
      </c>
      <c r="I5362" s="0">
        <f>IFERROR(VLOOKUP(F5362,CV1:CW99,2,0),"")</f>
      </c>
    </row>
    <row r="5363">
      <c r="H5363" s="0">
        <f>IFERROR(VLOOKUP(E5363,CX1:CY111,2,0),"")</f>
      </c>
      <c r="I5363" s="0">
        <f>IFERROR(VLOOKUP(F5363,CV1:CW99,2,0),"")</f>
      </c>
    </row>
    <row r="5364">
      <c r="H5364" s="0">
        <f>IFERROR(VLOOKUP(E5364,CX1:CY111,2,0),"")</f>
      </c>
      <c r="I5364" s="0">
        <f>IFERROR(VLOOKUP(F5364,CV1:CW99,2,0),"")</f>
      </c>
    </row>
    <row r="5365">
      <c r="H5365" s="0">
        <f>IFERROR(VLOOKUP(E5365,CX1:CY111,2,0),"")</f>
      </c>
      <c r="I5365" s="0">
        <f>IFERROR(VLOOKUP(F5365,CV1:CW99,2,0),"")</f>
      </c>
    </row>
    <row r="5366">
      <c r="H5366" s="0">
        <f>IFERROR(VLOOKUP(E5366,CX1:CY111,2,0),"")</f>
      </c>
      <c r="I5366" s="0">
        <f>IFERROR(VLOOKUP(F5366,CV1:CW99,2,0),"")</f>
      </c>
    </row>
    <row r="5367">
      <c r="H5367" s="0">
        <f>IFERROR(VLOOKUP(E5367,CX1:CY111,2,0),"")</f>
      </c>
      <c r="I5367" s="0">
        <f>IFERROR(VLOOKUP(F5367,CV1:CW99,2,0),"")</f>
      </c>
    </row>
    <row r="5368">
      <c r="H5368" s="0">
        <f>IFERROR(VLOOKUP(E5368,CX1:CY111,2,0),"")</f>
      </c>
      <c r="I5368" s="0">
        <f>IFERROR(VLOOKUP(F5368,CV1:CW99,2,0),"")</f>
      </c>
    </row>
    <row r="5369">
      <c r="H5369" s="0">
        <f>IFERROR(VLOOKUP(E5369,CX1:CY111,2,0),"")</f>
      </c>
      <c r="I5369" s="0">
        <f>IFERROR(VLOOKUP(F5369,CV1:CW99,2,0),"")</f>
      </c>
    </row>
    <row r="5370">
      <c r="H5370" s="0">
        <f>IFERROR(VLOOKUP(E5370,CX1:CY111,2,0),"")</f>
      </c>
      <c r="I5370" s="0">
        <f>IFERROR(VLOOKUP(F5370,CV1:CW99,2,0),"")</f>
      </c>
    </row>
    <row r="5371">
      <c r="H5371" s="0">
        <f>IFERROR(VLOOKUP(E5371,CX1:CY111,2,0),"")</f>
      </c>
      <c r="I5371" s="0">
        <f>IFERROR(VLOOKUP(F5371,CV1:CW99,2,0),"")</f>
      </c>
    </row>
    <row r="5372">
      <c r="H5372" s="0">
        <f>IFERROR(VLOOKUP(E5372,CX1:CY111,2,0),"")</f>
      </c>
      <c r="I5372" s="0">
        <f>IFERROR(VLOOKUP(F5372,CV1:CW99,2,0),"")</f>
      </c>
    </row>
    <row r="5373">
      <c r="H5373" s="0">
        <f>IFERROR(VLOOKUP(E5373,CX1:CY111,2,0),"")</f>
      </c>
      <c r="I5373" s="0">
        <f>IFERROR(VLOOKUP(F5373,CV1:CW99,2,0),"")</f>
      </c>
    </row>
    <row r="5374">
      <c r="H5374" s="0">
        <f>IFERROR(VLOOKUP(E5374,CX1:CY111,2,0),"")</f>
      </c>
      <c r="I5374" s="0">
        <f>IFERROR(VLOOKUP(F5374,CV1:CW99,2,0),"")</f>
      </c>
    </row>
    <row r="5375">
      <c r="H5375" s="0">
        <f>IFERROR(VLOOKUP(E5375,CX1:CY111,2,0),"")</f>
      </c>
      <c r="I5375" s="0">
        <f>IFERROR(VLOOKUP(F5375,CV1:CW99,2,0),"")</f>
      </c>
    </row>
    <row r="5376">
      <c r="H5376" s="0">
        <f>IFERROR(VLOOKUP(E5376,CX1:CY111,2,0),"")</f>
      </c>
      <c r="I5376" s="0">
        <f>IFERROR(VLOOKUP(F5376,CV1:CW99,2,0),"")</f>
      </c>
    </row>
    <row r="5377">
      <c r="H5377" s="0">
        <f>IFERROR(VLOOKUP(E5377,CX1:CY111,2,0),"")</f>
      </c>
      <c r="I5377" s="0">
        <f>IFERROR(VLOOKUP(F5377,CV1:CW99,2,0),"")</f>
      </c>
    </row>
    <row r="5378">
      <c r="H5378" s="0">
        <f>IFERROR(VLOOKUP(E5378,CX1:CY111,2,0),"")</f>
      </c>
      <c r="I5378" s="0">
        <f>IFERROR(VLOOKUP(F5378,CV1:CW99,2,0),"")</f>
      </c>
    </row>
    <row r="5379">
      <c r="H5379" s="0">
        <f>IFERROR(VLOOKUP(E5379,CX1:CY111,2,0),"")</f>
      </c>
      <c r="I5379" s="0">
        <f>IFERROR(VLOOKUP(F5379,CV1:CW99,2,0),"")</f>
      </c>
    </row>
    <row r="5380">
      <c r="H5380" s="0">
        <f>IFERROR(VLOOKUP(E5380,CX1:CY111,2,0),"")</f>
      </c>
      <c r="I5380" s="0">
        <f>IFERROR(VLOOKUP(F5380,CV1:CW99,2,0),"")</f>
      </c>
    </row>
    <row r="5381">
      <c r="H5381" s="0">
        <f>IFERROR(VLOOKUP(E5381,CX1:CY111,2,0),"")</f>
      </c>
      <c r="I5381" s="0">
        <f>IFERROR(VLOOKUP(F5381,CV1:CW99,2,0),"")</f>
      </c>
    </row>
    <row r="5382">
      <c r="H5382" s="0">
        <f>IFERROR(VLOOKUP(E5382,CX1:CY111,2,0),"")</f>
      </c>
      <c r="I5382" s="0">
        <f>IFERROR(VLOOKUP(F5382,CV1:CW99,2,0),"")</f>
      </c>
    </row>
    <row r="5383">
      <c r="H5383" s="0">
        <f>IFERROR(VLOOKUP(E5383,CX1:CY111,2,0),"")</f>
      </c>
      <c r="I5383" s="0">
        <f>IFERROR(VLOOKUP(F5383,CV1:CW99,2,0),"")</f>
      </c>
    </row>
    <row r="5384">
      <c r="H5384" s="0">
        <f>IFERROR(VLOOKUP(E5384,CX1:CY111,2,0),"")</f>
      </c>
      <c r="I5384" s="0">
        <f>IFERROR(VLOOKUP(F5384,CV1:CW99,2,0),"")</f>
      </c>
    </row>
    <row r="5385">
      <c r="H5385" s="0">
        <f>IFERROR(VLOOKUP(E5385,CX1:CY111,2,0),"")</f>
      </c>
      <c r="I5385" s="0">
        <f>IFERROR(VLOOKUP(F5385,CV1:CW99,2,0),"")</f>
      </c>
    </row>
    <row r="5386">
      <c r="H5386" s="0">
        <f>IFERROR(VLOOKUP(E5386,CX1:CY111,2,0),"")</f>
      </c>
      <c r="I5386" s="0">
        <f>IFERROR(VLOOKUP(F5386,CV1:CW99,2,0),"")</f>
      </c>
    </row>
    <row r="5387">
      <c r="H5387" s="0">
        <f>IFERROR(VLOOKUP(E5387,CX1:CY111,2,0),"")</f>
      </c>
      <c r="I5387" s="0">
        <f>IFERROR(VLOOKUP(F5387,CV1:CW99,2,0),"")</f>
      </c>
    </row>
    <row r="5388">
      <c r="H5388" s="0">
        <f>IFERROR(VLOOKUP(E5388,CX1:CY111,2,0),"")</f>
      </c>
      <c r="I5388" s="0">
        <f>IFERROR(VLOOKUP(F5388,CV1:CW99,2,0),"")</f>
      </c>
    </row>
    <row r="5389">
      <c r="H5389" s="0">
        <f>IFERROR(VLOOKUP(E5389,CX1:CY111,2,0),"")</f>
      </c>
      <c r="I5389" s="0">
        <f>IFERROR(VLOOKUP(F5389,CV1:CW99,2,0),"")</f>
      </c>
    </row>
    <row r="5390">
      <c r="H5390" s="0">
        <f>IFERROR(VLOOKUP(E5390,CX1:CY111,2,0),"")</f>
      </c>
      <c r="I5390" s="0">
        <f>IFERROR(VLOOKUP(F5390,CV1:CW99,2,0),"")</f>
      </c>
    </row>
    <row r="5391">
      <c r="H5391" s="0">
        <f>IFERROR(VLOOKUP(E5391,CX1:CY111,2,0),"")</f>
      </c>
      <c r="I5391" s="0">
        <f>IFERROR(VLOOKUP(F5391,CV1:CW99,2,0),"")</f>
      </c>
    </row>
    <row r="5392">
      <c r="H5392" s="0">
        <f>IFERROR(VLOOKUP(E5392,CX1:CY111,2,0),"")</f>
      </c>
      <c r="I5392" s="0">
        <f>IFERROR(VLOOKUP(F5392,CV1:CW99,2,0),"")</f>
      </c>
    </row>
    <row r="5393">
      <c r="H5393" s="0">
        <f>IFERROR(VLOOKUP(E5393,CX1:CY111,2,0),"")</f>
      </c>
      <c r="I5393" s="0">
        <f>IFERROR(VLOOKUP(F5393,CV1:CW99,2,0),"")</f>
      </c>
    </row>
    <row r="5394">
      <c r="H5394" s="0">
        <f>IFERROR(VLOOKUP(E5394,CX1:CY111,2,0),"")</f>
      </c>
      <c r="I5394" s="0">
        <f>IFERROR(VLOOKUP(F5394,CV1:CW99,2,0),"")</f>
      </c>
    </row>
    <row r="5395">
      <c r="H5395" s="0">
        <f>IFERROR(VLOOKUP(E5395,CX1:CY111,2,0),"")</f>
      </c>
      <c r="I5395" s="0">
        <f>IFERROR(VLOOKUP(F5395,CV1:CW99,2,0),"")</f>
      </c>
    </row>
    <row r="5396">
      <c r="H5396" s="0">
        <f>IFERROR(VLOOKUP(E5396,CX1:CY111,2,0),"")</f>
      </c>
      <c r="I5396" s="0">
        <f>IFERROR(VLOOKUP(F5396,CV1:CW99,2,0),"")</f>
      </c>
    </row>
    <row r="5397">
      <c r="H5397" s="0">
        <f>IFERROR(VLOOKUP(E5397,CX1:CY111,2,0),"")</f>
      </c>
      <c r="I5397" s="0">
        <f>IFERROR(VLOOKUP(F5397,CV1:CW99,2,0),"")</f>
      </c>
    </row>
    <row r="5398">
      <c r="H5398" s="0">
        <f>IFERROR(VLOOKUP(E5398,CX1:CY111,2,0),"")</f>
      </c>
      <c r="I5398" s="0">
        <f>IFERROR(VLOOKUP(F5398,CV1:CW99,2,0),"")</f>
      </c>
    </row>
    <row r="5399">
      <c r="H5399" s="0">
        <f>IFERROR(VLOOKUP(E5399,CX1:CY111,2,0),"")</f>
      </c>
      <c r="I5399" s="0">
        <f>IFERROR(VLOOKUP(F5399,CV1:CW99,2,0),"")</f>
      </c>
    </row>
    <row r="5400">
      <c r="H5400" s="0">
        <f>IFERROR(VLOOKUP(E5400,CX1:CY111,2,0),"")</f>
      </c>
      <c r="I5400" s="0">
        <f>IFERROR(VLOOKUP(F5400,CV1:CW99,2,0),"")</f>
      </c>
    </row>
    <row r="5401">
      <c r="H5401" s="0">
        <f>IFERROR(VLOOKUP(E5401,CX1:CY111,2,0),"")</f>
      </c>
      <c r="I5401" s="0">
        <f>IFERROR(VLOOKUP(F5401,CV1:CW99,2,0),"")</f>
      </c>
    </row>
    <row r="5402">
      <c r="H5402" s="0">
        <f>IFERROR(VLOOKUP(E5402,CX1:CY111,2,0),"")</f>
      </c>
      <c r="I5402" s="0">
        <f>IFERROR(VLOOKUP(F5402,CV1:CW99,2,0),"")</f>
      </c>
    </row>
    <row r="5403">
      <c r="H5403" s="0">
        <f>IFERROR(VLOOKUP(E5403,CX1:CY111,2,0),"")</f>
      </c>
      <c r="I5403" s="0">
        <f>IFERROR(VLOOKUP(F5403,CV1:CW99,2,0),"")</f>
      </c>
    </row>
    <row r="5404">
      <c r="H5404" s="0">
        <f>IFERROR(VLOOKUP(E5404,CX1:CY111,2,0),"")</f>
      </c>
      <c r="I5404" s="0">
        <f>IFERROR(VLOOKUP(F5404,CV1:CW99,2,0),"")</f>
      </c>
    </row>
    <row r="5405">
      <c r="H5405" s="0">
        <f>IFERROR(VLOOKUP(E5405,CX1:CY111,2,0),"")</f>
      </c>
      <c r="I5405" s="0">
        <f>IFERROR(VLOOKUP(F5405,CV1:CW99,2,0),"")</f>
      </c>
    </row>
    <row r="5406">
      <c r="H5406" s="0">
        <f>IFERROR(VLOOKUP(E5406,CX1:CY111,2,0),"")</f>
      </c>
      <c r="I5406" s="0">
        <f>IFERROR(VLOOKUP(F5406,CV1:CW99,2,0),"")</f>
      </c>
    </row>
    <row r="5407">
      <c r="H5407" s="0">
        <f>IFERROR(VLOOKUP(E5407,CX1:CY111,2,0),"")</f>
      </c>
      <c r="I5407" s="0">
        <f>IFERROR(VLOOKUP(F5407,CV1:CW99,2,0),"")</f>
      </c>
    </row>
    <row r="5408">
      <c r="H5408" s="0">
        <f>IFERROR(VLOOKUP(E5408,CX1:CY111,2,0),"")</f>
      </c>
      <c r="I5408" s="0">
        <f>IFERROR(VLOOKUP(F5408,CV1:CW99,2,0),"")</f>
      </c>
    </row>
    <row r="5409">
      <c r="H5409" s="0">
        <f>IFERROR(VLOOKUP(E5409,CX1:CY111,2,0),"")</f>
      </c>
      <c r="I5409" s="0">
        <f>IFERROR(VLOOKUP(F5409,CV1:CW99,2,0),"")</f>
      </c>
    </row>
    <row r="5410">
      <c r="H5410" s="0">
        <f>IFERROR(VLOOKUP(E5410,CX1:CY111,2,0),"")</f>
      </c>
      <c r="I5410" s="0">
        <f>IFERROR(VLOOKUP(F5410,CV1:CW99,2,0),"")</f>
      </c>
    </row>
    <row r="5411">
      <c r="H5411" s="0">
        <f>IFERROR(VLOOKUP(E5411,CX1:CY111,2,0),"")</f>
      </c>
      <c r="I5411" s="0">
        <f>IFERROR(VLOOKUP(F5411,CV1:CW99,2,0),"")</f>
      </c>
    </row>
    <row r="5412">
      <c r="H5412" s="0">
        <f>IFERROR(VLOOKUP(E5412,CX1:CY111,2,0),"")</f>
      </c>
      <c r="I5412" s="0">
        <f>IFERROR(VLOOKUP(F5412,CV1:CW99,2,0),"")</f>
      </c>
    </row>
    <row r="5413">
      <c r="H5413" s="0">
        <f>IFERROR(VLOOKUP(E5413,CX1:CY111,2,0),"")</f>
      </c>
      <c r="I5413" s="0">
        <f>IFERROR(VLOOKUP(F5413,CV1:CW99,2,0),"")</f>
      </c>
    </row>
    <row r="5414">
      <c r="H5414" s="0">
        <f>IFERROR(VLOOKUP(E5414,CX1:CY111,2,0),"")</f>
      </c>
      <c r="I5414" s="0">
        <f>IFERROR(VLOOKUP(F5414,CV1:CW99,2,0),"")</f>
      </c>
    </row>
    <row r="5415">
      <c r="H5415" s="0">
        <f>IFERROR(VLOOKUP(E5415,CX1:CY111,2,0),"")</f>
      </c>
      <c r="I5415" s="0">
        <f>IFERROR(VLOOKUP(F5415,CV1:CW99,2,0),"")</f>
      </c>
    </row>
    <row r="5416">
      <c r="H5416" s="0">
        <f>IFERROR(VLOOKUP(E5416,CX1:CY111,2,0),"")</f>
      </c>
      <c r="I5416" s="0">
        <f>IFERROR(VLOOKUP(F5416,CV1:CW99,2,0),"")</f>
      </c>
    </row>
    <row r="5417">
      <c r="H5417" s="0">
        <f>IFERROR(VLOOKUP(E5417,CX1:CY111,2,0),"")</f>
      </c>
      <c r="I5417" s="0">
        <f>IFERROR(VLOOKUP(F5417,CV1:CW99,2,0),"")</f>
      </c>
    </row>
    <row r="5418">
      <c r="H5418" s="0">
        <f>IFERROR(VLOOKUP(E5418,CX1:CY111,2,0),"")</f>
      </c>
      <c r="I5418" s="0">
        <f>IFERROR(VLOOKUP(F5418,CV1:CW99,2,0),"")</f>
      </c>
    </row>
    <row r="5419">
      <c r="H5419" s="0">
        <f>IFERROR(VLOOKUP(E5419,CX1:CY111,2,0),"")</f>
      </c>
      <c r="I5419" s="0">
        <f>IFERROR(VLOOKUP(F5419,CV1:CW99,2,0),"")</f>
      </c>
    </row>
    <row r="5420">
      <c r="H5420" s="0">
        <f>IFERROR(VLOOKUP(E5420,CX1:CY111,2,0),"")</f>
      </c>
      <c r="I5420" s="0">
        <f>IFERROR(VLOOKUP(F5420,CV1:CW99,2,0),"")</f>
      </c>
    </row>
    <row r="5421">
      <c r="H5421" s="0">
        <f>IFERROR(VLOOKUP(E5421,CX1:CY111,2,0),"")</f>
      </c>
      <c r="I5421" s="0">
        <f>IFERROR(VLOOKUP(F5421,CV1:CW99,2,0),"")</f>
      </c>
    </row>
    <row r="5422">
      <c r="H5422" s="0">
        <f>IFERROR(VLOOKUP(E5422,CX1:CY111,2,0),"")</f>
      </c>
      <c r="I5422" s="0">
        <f>IFERROR(VLOOKUP(F5422,CV1:CW99,2,0),"")</f>
      </c>
    </row>
    <row r="5423">
      <c r="H5423" s="0">
        <f>IFERROR(VLOOKUP(E5423,CX1:CY111,2,0),"")</f>
      </c>
      <c r="I5423" s="0">
        <f>IFERROR(VLOOKUP(F5423,CV1:CW99,2,0),"")</f>
      </c>
    </row>
    <row r="5424">
      <c r="H5424" s="0">
        <f>IFERROR(VLOOKUP(E5424,CX1:CY111,2,0),"")</f>
      </c>
      <c r="I5424" s="0">
        <f>IFERROR(VLOOKUP(F5424,CV1:CW99,2,0),"")</f>
      </c>
    </row>
    <row r="5425">
      <c r="H5425" s="0">
        <f>IFERROR(VLOOKUP(E5425,CX1:CY111,2,0),"")</f>
      </c>
      <c r="I5425" s="0">
        <f>IFERROR(VLOOKUP(F5425,CV1:CW99,2,0),"")</f>
      </c>
    </row>
    <row r="5426">
      <c r="H5426" s="0">
        <f>IFERROR(VLOOKUP(E5426,CX1:CY111,2,0),"")</f>
      </c>
      <c r="I5426" s="0">
        <f>IFERROR(VLOOKUP(F5426,CV1:CW99,2,0),"")</f>
      </c>
    </row>
    <row r="5427">
      <c r="H5427" s="0">
        <f>IFERROR(VLOOKUP(E5427,CX1:CY111,2,0),"")</f>
      </c>
      <c r="I5427" s="0">
        <f>IFERROR(VLOOKUP(F5427,CV1:CW99,2,0),"")</f>
      </c>
    </row>
    <row r="5428">
      <c r="H5428" s="0">
        <f>IFERROR(VLOOKUP(E5428,CX1:CY111,2,0),"")</f>
      </c>
      <c r="I5428" s="0">
        <f>IFERROR(VLOOKUP(F5428,CV1:CW99,2,0),"")</f>
      </c>
    </row>
    <row r="5429">
      <c r="H5429" s="0">
        <f>IFERROR(VLOOKUP(E5429,CX1:CY111,2,0),"")</f>
      </c>
      <c r="I5429" s="0">
        <f>IFERROR(VLOOKUP(F5429,CV1:CW99,2,0),"")</f>
      </c>
    </row>
    <row r="5430">
      <c r="H5430" s="0">
        <f>IFERROR(VLOOKUP(E5430,CX1:CY111,2,0),"")</f>
      </c>
      <c r="I5430" s="0">
        <f>IFERROR(VLOOKUP(F5430,CV1:CW99,2,0),"")</f>
      </c>
    </row>
    <row r="5431">
      <c r="H5431" s="0">
        <f>IFERROR(VLOOKUP(E5431,CX1:CY111,2,0),"")</f>
      </c>
      <c r="I5431" s="0">
        <f>IFERROR(VLOOKUP(F5431,CV1:CW99,2,0),"")</f>
      </c>
    </row>
    <row r="5432">
      <c r="H5432" s="0">
        <f>IFERROR(VLOOKUP(E5432,CX1:CY111,2,0),"")</f>
      </c>
      <c r="I5432" s="0">
        <f>IFERROR(VLOOKUP(F5432,CV1:CW99,2,0),"")</f>
      </c>
    </row>
    <row r="5433">
      <c r="H5433" s="0">
        <f>IFERROR(VLOOKUP(E5433,CX1:CY111,2,0),"")</f>
      </c>
      <c r="I5433" s="0">
        <f>IFERROR(VLOOKUP(F5433,CV1:CW99,2,0),"")</f>
      </c>
    </row>
    <row r="5434">
      <c r="H5434" s="0">
        <f>IFERROR(VLOOKUP(E5434,CX1:CY111,2,0),"")</f>
      </c>
      <c r="I5434" s="0">
        <f>IFERROR(VLOOKUP(F5434,CV1:CW99,2,0),"")</f>
      </c>
    </row>
    <row r="5435">
      <c r="H5435" s="0">
        <f>IFERROR(VLOOKUP(E5435,CX1:CY111,2,0),"")</f>
      </c>
      <c r="I5435" s="0">
        <f>IFERROR(VLOOKUP(F5435,CV1:CW99,2,0),"")</f>
      </c>
    </row>
    <row r="5436">
      <c r="H5436" s="0">
        <f>IFERROR(VLOOKUP(E5436,CX1:CY111,2,0),"")</f>
      </c>
      <c r="I5436" s="0">
        <f>IFERROR(VLOOKUP(F5436,CV1:CW99,2,0),"")</f>
      </c>
    </row>
    <row r="5437">
      <c r="H5437" s="0">
        <f>IFERROR(VLOOKUP(E5437,CX1:CY111,2,0),"")</f>
      </c>
      <c r="I5437" s="0">
        <f>IFERROR(VLOOKUP(F5437,CV1:CW99,2,0),"")</f>
      </c>
    </row>
    <row r="5438">
      <c r="H5438" s="0">
        <f>IFERROR(VLOOKUP(E5438,CX1:CY111,2,0),"")</f>
      </c>
      <c r="I5438" s="0">
        <f>IFERROR(VLOOKUP(F5438,CV1:CW99,2,0),"")</f>
      </c>
    </row>
    <row r="5439">
      <c r="H5439" s="0">
        <f>IFERROR(VLOOKUP(E5439,CX1:CY111,2,0),"")</f>
      </c>
      <c r="I5439" s="0">
        <f>IFERROR(VLOOKUP(F5439,CV1:CW99,2,0),"")</f>
      </c>
    </row>
    <row r="5440">
      <c r="H5440" s="0">
        <f>IFERROR(VLOOKUP(E5440,CX1:CY111,2,0),"")</f>
      </c>
      <c r="I5440" s="0">
        <f>IFERROR(VLOOKUP(F5440,CV1:CW99,2,0),"")</f>
      </c>
    </row>
    <row r="5441">
      <c r="H5441" s="0">
        <f>IFERROR(VLOOKUP(E5441,CX1:CY111,2,0),"")</f>
      </c>
      <c r="I5441" s="0">
        <f>IFERROR(VLOOKUP(F5441,CV1:CW99,2,0),"")</f>
      </c>
    </row>
    <row r="5442">
      <c r="H5442" s="0">
        <f>IFERROR(VLOOKUP(E5442,CX1:CY111,2,0),"")</f>
      </c>
      <c r="I5442" s="0">
        <f>IFERROR(VLOOKUP(F5442,CV1:CW99,2,0),"")</f>
      </c>
    </row>
    <row r="5443">
      <c r="H5443" s="0">
        <f>IFERROR(VLOOKUP(E5443,CX1:CY111,2,0),"")</f>
      </c>
      <c r="I5443" s="0">
        <f>IFERROR(VLOOKUP(F5443,CV1:CW99,2,0),"")</f>
      </c>
    </row>
    <row r="5444">
      <c r="H5444" s="0">
        <f>IFERROR(VLOOKUP(E5444,CX1:CY111,2,0),"")</f>
      </c>
      <c r="I5444" s="0">
        <f>IFERROR(VLOOKUP(F5444,CV1:CW99,2,0),"")</f>
      </c>
    </row>
    <row r="5445">
      <c r="H5445" s="0">
        <f>IFERROR(VLOOKUP(E5445,CX1:CY111,2,0),"")</f>
      </c>
      <c r="I5445" s="0">
        <f>IFERROR(VLOOKUP(F5445,CV1:CW99,2,0),"")</f>
      </c>
    </row>
    <row r="5446">
      <c r="H5446" s="0">
        <f>IFERROR(VLOOKUP(E5446,CX1:CY111,2,0),"")</f>
      </c>
      <c r="I5446" s="0">
        <f>IFERROR(VLOOKUP(F5446,CV1:CW99,2,0),"")</f>
      </c>
    </row>
    <row r="5447">
      <c r="H5447" s="0">
        <f>IFERROR(VLOOKUP(E5447,CX1:CY111,2,0),"")</f>
      </c>
      <c r="I5447" s="0">
        <f>IFERROR(VLOOKUP(F5447,CV1:CW99,2,0),"")</f>
      </c>
    </row>
    <row r="5448">
      <c r="H5448" s="0">
        <f>IFERROR(VLOOKUP(E5448,CX1:CY111,2,0),"")</f>
      </c>
      <c r="I5448" s="0">
        <f>IFERROR(VLOOKUP(F5448,CV1:CW99,2,0),"")</f>
      </c>
    </row>
    <row r="5449">
      <c r="H5449" s="0">
        <f>IFERROR(VLOOKUP(E5449,CX1:CY111,2,0),"")</f>
      </c>
      <c r="I5449" s="0">
        <f>IFERROR(VLOOKUP(F5449,CV1:CW99,2,0),"")</f>
      </c>
    </row>
    <row r="5450">
      <c r="H5450" s="0">
        <f>IFERROR(VLOOKUP(E5450,CX1:CY111,2,0),"")</f>
      </c>
      <c r="I5450" s="0">
        <f>IFERROR(VLOOKUP(F5450,CV1:CW99,2,0),"")</f>
      </c>
    </row>
    <row r="5451">
      <c r="H5451" s="0">
        <f>IFERROR(VLOOKUP(E5451,CX1:CY111,2,0),"")</f>
      </c>
      <c r="I5451" s="0">
        <f>IFERROR(VLOOKUP(F5451,CV1:CW99,2,0),"")</f>
      </c>
    </row>
    <row r="5452">
      <c r="H5452" s="0">
        <f>IFERROR(VLOOKUP(E5452,CX1:CY111,2,0),"")</f>
      </c>
      <c r="I5452" s="0">
        <f>IFERROR(VLOOKUP(F5452,CV1:CW99,2,0),"")</f>
      </c>
    </row>
    <row r="5453">
      <c r="H5453" s="0">
        <f>IFERROR(VLOOKUP(E5453,CX1:CY111,2,0),"")</f>
      </c>
      <c r="I5453" s="0">
        <f>IFERROR(VLOOKUP(F5453,CV1:CW99,2,0),"")</f>
      </c>
    </row>
    <row r="5454">
      <c r="H5454" s="0">
        <f>IFERROR(VLOOKUP(E5454,CX1:CY111,2,0),"")</f>
      </c>
      <c r="I5454" s="0">
        <f>IFERROR(VLOOKUP(F5454,CV1:CW99,2,0),"")</f>
      </c>
    </row>
    <row r="5455">
      <c r="H5455" s="0">
        <f>IFERROR(VLOOKUP(E5455,CX1:CY111,2,0),"")</f>
      </c>
      <c r="I5455" s="0">
        <f>IFERROR(VLOOKUP(F5455,CV1:CW99,2,0),"")</f>
      </c>
    </row>
    <row r="5456">
      <c r="H5456" s="0">
        <f>IFERROR(VLOOKUP(E5456,CX1:CY111,2,0),"")</f>
      </c>
      <c r="I5456" s="0">
        <f>IFERROR(VLOOKUP(F5456,CV1:CW99,2,0),"")</f>
      </c>
    </row>
    <row r="5457">
      <c r="H5457" s="0">
        <f>IFERROR(VLOOKUP(E5457,CX1:CY111,2,0),"")</f>
      </c>
      <c r="I5457" s="0">
        <f>IFERROR(VLOOKUP(F5457,CV1:CW99,2,0),"")</f>
      </c>
    </row>
    <row r="5458">
      <c r="H5458" s="0">
        <f>IFERROR(VLOOKUP(E5458,CX1:CY111,2,0),"")</f>
      </c>
      <c r="I5458" s="0">
        <f>IFERROR(VLOOKUP(F5458,CV1:CW99,2,0),"")</f>
      </c>
    </row>
    <row r="5459">
      <c r="H5459" s="0">
        <f>IFERROR(VLOOKUP(E5459,CX1:CY111,2,0),"")</f>
      </c>
      <c r="I5459" s="0">
        <f>IFERROR(VLOOKUP(F5459,CV1:CW99,2,0),"")</f>
      </c>
    </row>
    <row r="5460">
      <c r="H5460" s="0">
        <f>IFERROR(VLOOKUP(E5460,CX1:CY111,2,0),"")</f>
      </c>
      <c r="I5460" s="0">
        <f>IFERROR(VLOOKUP(F5460,CV1:CW99,2,0),"")</f>
      </c>
    </row>
    <row r="5461">
      <c r="H5461" s="0">
        <f>IFERROR(VLOOKUP(E5461,CX1:CY111,2,0),"")</f>
      </c>
      <c r="I5461" s="0">
        <f>IFERROR(VLOOKUP(F5461,CV1:CW99,2,0),"")</f>
      </c>
    </row>
    <row r="5462">
      <c r="H5462" s="0">
        <f>IFERROR(VLOOKUP(E5462,CX1:CY111,2,0),"")</f>
      </c>
      <c r="I5462" s="0">
        <f>IFERROR(VLOOKUP(F5462,CV1:CW99,2,0),"")</f>
      </c>
    </row>
    <row r="5463">
      <c r="H5463" s="0">
        <f>IFERROR(VLOOKUP(E5463,CX1:CY111,2,0),"")</f>
      </c>
      <c r="I5463" s="0">
        <f>IFERROR(VLOOKUP(F5463,CV1:CW99,2,0),"")</f>
      </c>
    </row>
    <row r="5464">
      <c r="H5464" s="0">
        <f>IFERROR(VLOOKUP(E5464,CX1:CY111,2,0),"")</f>
      </c>
      <c r="I5464" s="0">
        <f>IFERROR(VLOOKUP(F5464,CV1:CW99,2,0),"")</f>
      </c>
    </row>
    <row r="5465">
      <c r="H5465" s="0">
        <f>IFERROR(VLOOKUP(E5465,CX1:CY111,2,0),"")</f>
      </c>
      <c r="I5465" s="0">
        <f>IFERROR(VLOOKUP(F5465,CV1:CW99,2,0),"")</f>
      </c>
    </row>
    <row r="5466">
      <c r="H5466" s="0">
        <f>IFERROR(VLOOKUP(E5466,CX1:CY111,2,0),"")</f>
      </c>
      <c r="I5466" s="0">
        <f>IFERROR(VLOOKUP(F5466,CV1:CW99,2,0),"")</f>
      </c>
    </row>
    <row r="5467">
      <c r="H5467" s="0">
        <f>IFERROR(VLOOKUP(E5467,CX1:CY111,2,0),"")</f>
      </c>
      <c r="I5467" s="0">
        <f>IFERROR(VLOOKUP(F5467,CV1:CW99,2,0),"")</f>
      </c>
    </row>
    <row r="5468">
      <c r="H5468" s="0">
        <f>IFERROR(VLOOKUP(E5468,CX1:CY111,2,0),"")</f>
      </c>
      <c r="I5468" s="0">
        <f>IFERROR(VLOOKUP(F5468,CV1:CW99,2,0),"")</f>
      </c>
    </row>
    <row r="5469">
      <c r="H5469" s="0">
        <f>IFERROR(VLOOKUP(E5469,CX1:CY111,2,0),"")</f>
      </c>
      <c r="I5469" s="0">
        <f>IFERROR(VLOOKUP(F5469,CV1:CW99,2,0),"")</f>
      </c>
    </row>
    <row r="5470">
      <c r="H5470" s="0">
        <f>IFERROR(VLOOKUP(E5470,CX1:CY111,2,0),"")</f>
      </c>
      <c r="I5470" s="0">
        <f>IFERROR(VLOOKUP(F5470,CV1:CW99,2,0),"")</f>
      </c>
    </row>
    <row r="5471">
      <c r="H5471" s="0">
        <f>IFERROR(VLOOKUP(E5471,CX1:CY111,2,0),"")</f>
      </c>
      <c r="I5471" s="0">
        <f>IFERROR(VLOOKUP(F5471,CV1:CW99,2,0),"")</f>
      </c>
    </row>
    <row r="5472">
      <c r="H5472" s="0">
        <f>IFERROR(VLOOKUP(E5472,CX1:CY111,2,0),"")</f>
      </c>
      <c r="I5472" s="0">
        <f>IFERROR(VLOOKUP(F5472,CV1:CW99,2,0),"")</f>
      </c>
    </row>
    <row r="5473">
      <c r="H5473" s="0">
        <f>IFERROR(VLOOKUP(E5473,CX1:CY111,2,0),"")</f>
      </c>
      <c r="I5473" s="0">
        <f>IFERROR(VLOOKUP(F5473,CV1:CW99,2,0),"")</f>
      </c>
    </row>
    <row r="5474">
      <c r="H5474" s="0">
        <f>IFERROR(VLOOKUP(E5474,CX1:CY111,2,0),"")</f>
      </c>
      <c r="I5474" s="0">
        <f>IFERROR(VLOOKUP(F5474,CV1:CW99,2,0),"")</f>
      </c>
    </row>
    <row r="5475">
      <c r="H5475" s="0">
        <f>IFERROR(VLOOKUP(E5475,CX1:CY111,2,0),"")</f>
      </c>
      <c r="I5475" s="0">
        <f>IFERROR(VLOOKUP(F5475,CV1:CW99,2,0),"")</f>
      </c>
    </row>
    <row r="5476">
      <c r="H5476" s="0">
        <f>IFERROR(VLOOKUP(E5476,CX1:CY111,2,0),"")</f>
      </c>
      <c r="I5476" s="0">
        <f>IFERROR(VLOOKUP(F5476,CV1:CW99,2,0),"")</f>
      </c>
    </row>
    <row r="5477">
      <c r="H5477" s="0">
        <f>IFERROR(VLOOKUP(E5477,CX1:CY111,2,0),"")</f>
      </c>
      <c r="I5477" s="0">
        <f>IFERROR(VLOOKUP(F5477,CV1:CW99,2,0),"")</f>
      </c>
    </row>
    <row r="5478">
      <c r="H5478" s="0">
        <f>IFERROR(VLOOKUP(E5478,CX1:CY111,2,0),"")</f>
      </c>
      <c r="I5478" s="0">
        <f>IFERROR(VLOOKUP(F5478,CV1:CW99,2,0),"")</f>
      </c>
    </row>
    <row r="5479">
      <c r="H5479" s="0">
        <f>IFERROR(VLOOKUP(E5479,CX1:CY111,2,0),"")</f>
      </c>
      <c r="I5479" s="0">
        <f>IFERROR(VLOOKUP(F5479,CV1:CW99,2,0),"")</f>
      </c>
    </row>
    <row r="5480">
      <c r="H5480" s="0">
        <f>IFERROR(VLOOKUP(E5480,CX1:CY111,2,0),"")</f>
      </c>
      <c r="I5480" s="0">
        <f>IFERROR(VLOOKUP(F5480,CV1:CW99,2,0),"")</f>
      </c>
    </row>
    <row r="5481">
      <c r="H5481" s="0">
        <f>IFERROR(VLOOKUP(E5481,CX1:CY111,2,0),"")</f>
      </c>
      <c r="I5481" s="0">
        <f>IFERROR(VLOOKUP(F5481,CV1:CW99,2,0),"")</f>
      </c>
    </row>
    <row r="5482">
      <c r="H5482" s="0">
        <f>IFERROR(VLOOKUP(E5482,CX1:CY111,2,0),"")</f>
      </c>
      <c r="I5482" s="0">
        <f>IFERROR(VLOOKUP(F5482,CV1:CW99,2,0),"")</f>
      </c>
    </row>
    <row r="5483">
      <c r="H5483" s="0">
        <f>IFERROR(VLOOKUP(E5483,CX1:CY111,2,0),"")</f>
      </c>
      <c r="I5483" s="0">
        <f>IFERROR(VLOOKUP(F5483,CV1:CW99,2,0),"")</f>
      </c>
    </row>
    <row r="5484">
      <c r="H5484" s="0">
        <f>IFERROR(VLOOKUP(E5484,CX1:CY111,2,0),"")</f>
      </c>
      <c r="I5484" s="0">
        <f>IFERROR(VLOOKUP(F5484,CV1:CW99,2,0),"")</f>
      </c>
    </row>
    <row r="5485">
      <c r="H5485" s="0">
        <f>IFERROR(VLOOKUP(E5485,CX1:CY111,2,0),"")</f>
      </c>
      <c r="I5485" s="0">
        <f>IFERROR(VLOOKUP(F5485,CV1:CW99,2,0),"")</f>
      </c>
    </row>
    <row r="5486">
      <c r="H5486" s="0">
        <f>IFERROR(VLOOKUP(E5486,CX1:CY111,2,0),"")</f>
      </c>
      <c r="I5486" s="0">
        <f>IFERROR(VLOOKUP(F5486,CV1:CW99,2,0),"")</f>
      </c>
    </row>
    <row r="5487">
      <c r="H5487" s="0">
        <f>IFERROR(VLOOKUP(E5487,CX1:CY111,2,0),"")</f>
      </c>
      <c r="I5487" s="0">
        <f>IFERROR(VLOOKUP(F5487,CV1:CW99,2,0),"")</f>
      </c>
    </row>
    <row r="5488">
      <c r="H5488" s="0">
        <f>IFERROR(VLOOKUP(E5488,CX1:CY111,2,0),"")</f>
      </c>
      <c r="I5488" s="0">
        <f>IFERROR(VLOOKUP(F5488,CV1:CW99,2,0),"")</f>
      </c>
    </row>
    <row r="5489">
      <c r="H5489" s="0">
        <f>IFERROR(VLOOKUP(E5489,CX1:CY111,2,0),"")</f>
      </c>
      <c r="I5489" s="0">
        <f>IFERROR(VLOOKUP(F5489,CV1:CW99,2,0),"")</f>
      </c>
    </row>
    <row r="5490">
      <c r="H5490" s="0">
        <f>IFERROR(VLOOKUP(E5490,CX1:CY111,2,0),"")</f>
      </c>
      <c r="I5490" s="0">
        <f>IFERROR(VLOOKUP(F5490,CV1:CW99,2,0),"")</f>
      </c>
    </row>
    <row r="5491">
      <c r="H5491" s="0">
        <f>IFERROR(VLOOKUP(E5491,CX1:CY111,2,0),"")</f>
      </c>
      <c r="I5491" s="0">
        <f>IFERROR(VLOOKUP(F5491,CV1:CW99,2,0),"")</f>
      </c>
    </row>
    <row r="5492">
      <c r="H5492" s="0">
        <f>IFERROR(VLOOKUP(E5492,CX1:CY111,2,0),"")</f>
      </c>
      <c r="I5492" s="0">
        <f>IFERROR(VLOOKUP(F5492,CV1:CW99,2,0),"")</f>
      </c>
    </row>
    <row r="5493">
      <c r="H5493" s="0">
        <f>IFERROR(VLOOKUP(E5493,CX1:CY111,2,0),"")</f>
      </c>
      <c r="I5493" s="0">
        <f>IFERROR(VLOOKUP(F5493,CV1:CW99,2,0),"")</f>
      </c>
    </row>
    <row r="5494">
      <c r="H5494" s="0">
        <f>IFERROR(VLOOKUP(E5494,CX1:CY111,2,0),"")</f>
      </c>
      <c r="I5494" s="0">
        <f>IFERROR(VLOOKUP(F5494,CV1:CW99,2,0),"")</f>
      </c>
    </row>
    <row r="5495">
      <c r="H5495" s="0">
        <f>IFERROR(VLOOKUP(E5495,CX1:CY111,2,0),"")</f>
      </c>
      <c r="I5495" s="0">
        <f>IFERROR(VLOOKUP(F5495,CV1:CW99,2,0),"")</f>
      </c>
    </row>
    <row r="5496">
      <c r="H5496" s="0">
        <f>IFERROR(VLOOKUP(E5496,CX1:CY111,2,0),"")</f>
      </c>
      <c r="I5496" s="0">
        <f>IFERROR(VLOOKUP(F5496,CV1:CW99,2,0),"")</f>
      </c>
    </row>
    <row r="5497">
      <c r="H5497" s="0">
        <f>IFERROR(VLOOKUP(E5497,CX1:CY111,2,0),"")</f>
      </c>
      <c r="I5497" s="0">
        <f>IFERROR(VLOOKUP(F5497,CV1:CW99,2,0),"")</f>
      </c>
    </row>
    <row r="5498">
      <c r="H5498" s="0">
        <f>IFERROR(VLOOKUP(E5498,CX1:CY111,2,0),"")</f>
      </c>
      <c r="I5498" s="0">
        <f>IFERROR(VLOOKUP(F5498,CV1:CW99,2,0),"")</f>
      </c>
    </row>
    <row r="5499">
      <c r="H5499" s="0">
        <f>IFERROR(VLOOKUP(E5499,CX1:CY111,2,0),"")</f>
      </c>
      <c r="I5499" s="0">
        <f>IFERROR(VLOOKUP(F5499,CV1:CW99,2,0),"")</f>
      </c>
    </row>
    <row r="5500">
      <c r="H5500" s="0">
        <f>IFERROR(VLOOKUP(E5500,CX1:CY111,2,0),"")</f>
      </c>
      <c r="I5500" s="0">
        <f>IFERROR(VLOOKUP(F5500,CV1:CW99,2,0),"")</f>
      </c>
    </row>
    <row r="5501">
      <c r="H5501" s="0">
        <f>IFERROR(VLOOKUP(E5501,CX1:CY111,2,0),"")</f>
      </c>
      <c r="I5501" s="0">
        <f>IFERROR(VLOOKUP(F5501,CV1:CW99,2,0),"")</f>
      </c>
    </row>
    <row r="5502">
      <c r="H5502" s="0">
        <f>IFERROR(VLOOKUP(E5502,CX1:CY111,2,0),"")</f>
      </c>
      <c r="I5502" s="0">
        <f>IFERROR(VLOOKUP(F5502,CV1:CW99,2,0),"")</f>
      </c>
    </row>
    <row r="5503">
      <c r="H5503" s="0">
        <f>IFERROR(VLOOKUP(E5503,CX1:CY111,2,0),"")</f>
      </c>
      <c r="I5503" s="0">
        <f>IFERROR(VLOOKUP(F5503,CV1:CW99,2,0),"")</f>
      </c>
    </row>
    <row r="5504">
      <c r="H5504" s="0">
        <f>IFERROR(VLOOKUP(E5504,CX1:CY111,2,0),"")</f>
      </c>
      <c r="I5504" s="0">
        <f>IFERROR(VLOOKUP(F5504,CV1:CW99,2,0),"")</f>
      </c>
    </row>
    <row r="5505">
      <c r="H5505" s="0">
        <f>IFERROR(VLOOKUP(E5505,CX1:CY111,2,0),"")</f>
      </c>
      <c r="I5505" s="0">
        <f>IFERROR(VLOOKUP(F5505,CV1:CW99,2,0),"")</f>
      </c>
    </row>
    <row r="5506">
      <c r="H5506" s="0">
        <f>IFERROR(VLOOKUP(E5506,CX1:CY111,2,0),"")</f>
      </c>
      <c r="I5506" s="0">
        <f>IFERROR(VLOOKUP(F5506,CV1:CW99,2,0),"")</f>
      </c>
    </row>
    <row r="5507">
      <c r="H5507" s="0">
        <f>IFERROR(VLOOKUP(E5507,CX1:CY111,2,0),"")</f>
      </c>
      <c r="I5507" s="0">
        <f>IFERROR(VLOOKUP(F5507,CV1:CW99,2,0),"")</f>
      </c>
    </row>
    <row r="5508">
      <c r="H5508" s="0">
        <f>IFERROR(VLOOKUP(E5508,CX1:CY111,2,0),"")</f>
      </c>
      <c r="I5508" s="0">
        <f>IFERROR(VLOOKUP(F5508,CV1:CW99,2,0),"")</f>
      </c>
    </row>
    <row r="5509">
      <c r="H5509" s="0">
        <f>IFERROR(VLOOKUP(E5509,CX1:CY111,2,0),"")</f>
      </c>
      <c r="I5509" s="0">
        <f>IFERROR(VLOOKUP(F5509,CV1:CW99,2,0),"")</f>
      </c>
    </row>
    <row r="5510">
      <c r="H5510" s="0">
        <f>IFERROR(VLOOKUP(E5510,CX1:CY111,2,0),"")</f>
      </c>
      <c r="I5510" s="0">
        <f>IFERROR(VLOOKUP(F5510,CV1:CW99,2,0),"")</f>
      </c>
    </row>
    <row r="5511">
      <c r="H5511" s="0">
        <f>IFERROR(VLOOKUP(E5511,CX1:CY111,2,0),"")</f>
      </c>
      <c r="I5511" s="0">
        <f>IFERROR(VLOOKUP(F5511,CV1:CW99,2,0),"")</f>
      </c>
    </row>
    <row r="5512">
      <c r="H5512" s="0">
        <f>IFERROR(VLOOKUP(E5512,CX1:CY111,2,0),"")</f>
      </c>
      <c r="I5512" s="0">
        <f>IFERROR(VLOOKUP(F5512,CV1:CW99,2,0),"")</f>
      </c>
    </row>
    <row r="5513">
      <c r="H5513" s="0">
        <f>IFERROR(VLOOKUP(E5513,CX1:CY111,2,0),"")</f>
      </c>
      <c r="I5513" s="0">
        <f>IFERROR(VLOOKUP(F5513,CV1:CW99,2,0),"")</f>
      </c>
    </row>
    <row r="5514">
      <c r="H5514" s="0">
        <f>IFERROR(VLOOKUP(E5514,CX1:CY111,2,0),"")</f>
      </c>
      <c r="I5514" s="0">
        <f>IFERROR(VLOOKUP(F5514,CV1:CW99,2,0),"")</f>
      </c>
    </row>
    <row r="5515">
      <c r="H5515" s="0">
        <f>IFERROR(VLOOKUP(E5515,CX1:CY111,2,0),"")</f>
      </c>
      <c r="I5515" s="0">
        <f>IFERROR(VLOOKUP(F5515,CV1:CW99,2,0),"")</f>
      </c>
    </row>
    <row r="5516">
      <c r="H5516" s="0">
        <f>IFERROR(VLOOKUP(E5516,CX1:CY111,2,0),"")</f>
      </c>
      <c r="I5516" s="0">
        <f>IFERROR(VLOOKUP(F5516,CV1:CW99,2,0),"")</f>
      </c>
    </row>
    <row r="5517">
      <c r="H5517" s="0">
        <f>IFERROR(VLOOKUP(E5517,CX1:CY111,2,0),"")</f>
      </c>
      <c r="I5517" s="0">
        <f>IFERROR(VLOOKUP(F5517,CV1:CW99,2,0),"")</f>
      </c>
    </row>
    <row r="5518">
      <c r="H5518" s="0">
        <f>IFERROR(VLOOKUP(E5518,CX1:CY111,2,0),"")</f>
      </c>
      <c r="I5518" s="0">
        <f>IFERROR(VLOOKUP(F5518,CV1:CW99,2,0),"")</f>
      </c>
    </row>
    <row r="5519">
      <c r="H5519" s="0">
        <f>IFERROR(VLOOKUP(E5519,CX1:CY111,2,0),"")</f>
      </c>
      <c r="I5519" s="0">
        <f>IFERROR(VLOOKUP(F5519,CV1:CW99,2,0),"")</f>
      </c>
    </row>
    <row r="5520">
      <c r="H5520" s="0">
        <f>IFERROR(VLOOKUP(E5520,CX1:CY111,2,0),"")</f>
      </c>
      <c r="I5520" s="0">
        <f>IFERROR(VLOOKUP(F5520,CV1:CW99,2,0),"")</f>
      </c>
    </row>
    <row r="5521">
      <c r="H5521" s="0">
        <f>IFERROR(VLOOKUP(E5521,CX1:CY111,2,0),"")</f>
      </c>
      <c r="I5521" s="0">
        <f>IFERROR(VLOOKUP(F5521,CV1:CW99,2,0),"")</f>
      </c>
    </row>
    <row r="5522">
      <c r="H5522" s="0">
        <f>IFERROR(VLOOKUP(E5522,CX1:CY111,2,0),"")</f>
      </c>
      <c r="I5522" s="0">
        <f>IFERROR(VLOOKUP(F5522,CV1:CW99,2,0),"")</f>
      </c>
    </row>
    <row r="5523">
      <c r="H5523" s="0">
        <f>IFERROR(VLOOKUP(E5523,CX1:CY111,2,0),"")</f>
      </c>
      <c r="I5523" s="0">
        <f>IFERROR(VLOOKUP(F5523,CV1:CW99,2,0),"")</f>
      </c>
    </row>
    <row r="5524">
      <c r="H5524" s="0">
        <f>IFERROR(VLOOKUP(E5524,CX1:CY111,2,0),"")</f>
      </c>
      <c r="I5524" s="0">
        <f>IFERROR(VLOOKUP(F5524,CV1:CW99,2,0),"")</f>
      </c>
    </row>
    <row r="5525">
      <c r="H5525" s="0">
        <f>IFERROR(VLOOKUP(E5525,CX1:CY111,2,0),"")</f>
      </c>
      <c r="I5525" s="0">
        <f>IFERROR(VLOOKUP(F5525,CV1:CW99,2,0),"")</f>
      </c>
    </row>
    <row r="5526">
      <c r="H5526" s="0">
        <f>IFERROR(VLOOKUP(E5526,CX1:CY111,2,0),"")</f>
      </c>
      <c r="I5526" s="0">
        <f>IFERROR(VLOOKUP(F5526,CV1:CW99,2,0),"")</f>
      </c>
    </row>
    <row r="5527">
      <c r="H5527" s="0">
        <f>IFERROR(VLOOKUP(E5527,CX1:CY111,2,0),"")</f>
      </c>
      <c r="I5527" s="0">
        <f>IFERROR(VLOOKUP(F5527,CV1:CW99,2,0),"")</f>
      </c>
    </row>
    <row r="5528">
      <c r="H5528" s="0">
        <f>IFERROR(VLOOKUP(E5528,CX1:CY111,2,0),"")</f>
      </c>
      <c r="I5528" s="0">
        <f>IFERROR(VLOOKUP(F5528,CV1:CW99,2,0),"")</f>
      </c>
    </row>
    <row r="5529">
      <c r="H5529" s="0">
        <f>IFERROR(VLOOKUP(E5529,CX1:CY111,2,0),"")</f>
      </c>
      <c r="I5529" s="0">
        <f>IFERROR(VLOOKUP(F5529,CV1:CW99,2,0),"")</f>
      </c>
    </row>
    <row r="5530">
      <c r="H5530" s="0">
        <f>IFERROR(VLOOKUP(E5530,CX1:CY111,2,0),"")</f>
      </c>
      <c r="I5530" s="0">
        <f>IFERROR(VLOOKUP(F5530,CV1:CW99,2,0),"")</f>
      </c>
    </row>
    <row r="5531">
      <c r="H5531" s="0">
        <f>IFERROR(VLOOKUP(E5531,CX1:CY111,2,0),"")</f>
      </c>
      <c r="I5531" s="0">
        <f>IFERROR(VLOOKUP(F5531,CV1:CW99,2,0),"")</f>
      </c>
    </row>
    <row r="5532">
      <c r="H5532" s="0">
        <f>IFERROR(VLOOKUP(E5532,CX1:CY111,2,0),"")</f>
      </c>
      <c r="I5532" s="0">
        <f>IFERROR(VLOOKUP(F5532,CV1:CW99,2,0),"")</f>
      </c>
    </row>
    <row r="5533">
      <c r="H5533" s="0">
        <f>IFERROR(VLOOKUP(E5533,CX1:CY111,2,0),"")</f>
      </c>
      <c r="I5533" s="0">
        <f>IFERROR(VLOOKUP(F5533,CV1:CW99,2,0),"")</f>
      </c>
    </row>
    <row r="5534">
      <c r="H5534" s="0">
        <f>IFERROR(VLOOKUP(E5534,CX1:CY111,2,0),"")</f>
      </c>
      <c r="I5534" s="0">
        <f>IFERROR(VLOOKUP(F5534,CV1:CW99,2,0),"")</f>
      </c>
    </row>
    <row r="5535">
      <c r="H5535" s="0">
        <f>IFERROR(VLOOKUP(E5535,CX1:CY111,2,0),"")</f>
      </c>
      <c r="I5535" s="0">
        <f>IFERROR(VLOOKUP(F5535,CV1:CW99,2,0),"")</f>
      </c>
    </row>
    <row r="5536">
      <c r="H5536" s="0">
        <f>IFERROR(VLOOKUP(E5536,CX1:CY111,2,0),"")</f>
      </c>
      <c r="I5536" s="0">
        <f>IFERROR(VLOOKUP(F5536,CV1:CW99,2,0),"")</f>
      </c>
    </row>
    <row r="5537">
      <c r="H5537" s="0">
        <f>IFERROR(VLOOKUP(E5537,CX1:CY111,2,0),"")</f>
      </c>
      <c r="I5537" s="0">
        <f>IFERROR(VLOOKUP(F5537,CV1:CW99,2,0),"")</f>
      </c>
    </row>
    <row r="5538">
      <c r="H5538" s="0">
        <f>IFERROR(VLOOKUP(E5538,CX1:CY111,2,0),"")</f>
      </c>
      <c r="I5538" s="0">
        <f>IFERROR(VLOOKUP(F5538,CV1:CW99,2,0),"")</f>
      </c>
    </row>
    <row r="5539">
      <c r="H5539" s="0">
        <f>IFERROR(VLOOKUP(E5539,CX1:CY111,2,0),"")</f>
      </c>
      <c r="I5539" s="0">
        <f>IFERROR(VLOOKUP(F5539,CV1:CW99,2,0),"")</f>
      </c>
    </row>
    <row r="5540">
      <c r="H5540" s="0">
        <f>IFERROR(VLOOKUP(E5540,CX1:CY111,2,0),"")</f>
      </c>
      <c r="I5540" s="0">
        <f>IFERROR(VLOOKUP(F5540,CV1:CW99,2,0),"")</f>
      </c>
    </row>
    <row r="5541">
      <c r="H5541" s="0">
        <f>IFERROR(VLOOKUP(E5541,CX1:CY111,2,0),"")</f>
      </c>
      <c r="I5541" s="0">
        <f>IFERROR(VLOOKUP(F5541,CV1:CW99,2,0),"")</f>
      </c>
    </row>
    <row r="5542">
      <c r="H5542" s="0">
        <f>IFERROR(VLOOKUP(E5542,CX1:CY111,2,0),"")</f>
      </c>
      <c r="I5542" s="0">
        <f>IFERROR(VLOOKUP(F5542,CV1:CW99,2,0),"")</f>
      </c>
    </row>
    <row r="5543">
      <c r="H5543" s="0">
        <f>IFERROR(VLOOKUP(E5543,CX1:CY111,2,0),"")</f>
      </c>
      <c r="I5543" s="0">
        <f>IFERROR(VLOOKUP(F5543,CV1:CW99,2,0),"")</f>
      </c>
    </row>
    <row r="5544">
      <c r="H5544" s="0">
        <f>IFERROR(VLOOKUP(E5544,CX1:CY111,2,0),"")</f>
      </c>
      <c r="I5544" s="0">
        <f>IFERROR(VLOOKUP(F5544,CV1:CW99,2,0),"")</f>
      </c>
    </row>
    <row r="5545">
      <c r="H5545" s="0">
        <f>IFERROR(VLOOKUP(E5545,CX1:CY111,2,0),"")</f>
      </c>
      <c r="I5545" s="0">
        <f>IFERROR(VLOOKUP(F5545,CV1:CW99,2,0),"")</f>
      </c>
    </row>
    <row r="5546">
      <c r="H5546" s="0">
        <f>IFERROR(VLOOKUP(E5546,CX1:CY111,2,0),"")</f>
      </c>
      <c r="I5546" s="0">
        <f>IFERROR(VLOOKUP(F5546,CV1:CW99,2,0),"")</f>
      </c>
    </row>
    <row r="5547">
      <c r="H5547" s="0">
        <f>IFERROR(VLOOKUP(E5547,CX1:CY111,2,0),"")</f>
      </c>
      <c r="I5547" s="0">
        <f>IFERROR(VLOOKUP(F5547,CV1:CW99,2,0),"")</f>
      </c>
    </row>
    <row r="5548">
      <c r="H5548" s="0">
        <f>IFERROR(VLOOKUP(E5548,CX1:CY111,2,0),"")</f>
      </c>
      <c r="I5548" s="0">
        <f>IFERROR(VLOOKUP(F5548,CV1:CW99,2,0),"")</f>
      </c>
    </row>
    <row r="5549">
      <c r="H5549" s="0">
        <f>IFERROR(VLOOKUP(E5549,CX1:CY111,2,0),"")</f>
      </c>
      <c r="I5549" s="0">
        <f>IFERROR(VLOOKUP(F5549,CV1:CW99,2,0),"")</f>
      </c>
    </row>
    <row r="5550">
      <c r="H5550" s="0">
        <f>IFERROR(VLOOKUP(E5550,CX1:CY111,2,0),"")</f>
      </c>
      <c r="I5550" s="0">
        <f>IFERROR(VLOOKUP(F5550,CV1:CW99,2,0),"")</f>
      </c>
    </row>
    <row r="5551">
      <c r="H5551" s="0">
        <f>IFERROR(VLOOKUP(E5551,CX1:CY111,2,0),"")</f>
      </c>
      <c r="I5551" s="0">
        <f>IFERROR(VLOOKUP(F5551,CV1:CW99,2,0),"")</f>
      </c>
    </row>
    <row r="5552">
      <c r="H5552" s="0">
        <f>IFERROR(VLOOKUP(E5552,CX1:CY111,2,0),"")</f>
      </c>
      <c r="I5552" s="0">
        <f>IFERROR(VLOOKUP(F5552,CV1:CW99,2,0),"")</f>
      </c>
    </row>
    <row r="5553">
      <c r="H5553" s="0">
        <f>IFERROR(VLOOKUP(E5553,CX1:CY111,2,0),"")</f>
      </c>
      <c r="I5553" s="0">
        <f>IFERROR(VLOOKUP(F5553,CV1:CW99,2,0),"")</f>
      </c>
    </row>
    <row r="5554">
      <c r="H5554" s="0">
        <f>IFERROR(VLOOKUP(E5554,CX1:CY111,2,0),"")</f>
      </c>
      <c r="I5554" s="0">
        <f>IFERROR(VLOOKUP(F5554,CV1:CW99,2,0),"")</f>
      </c>
    </row>
    <row r="5555">
      <c r="H5555" s="0">
        <f>IFERROR(VLOOKUP(E5555,CX1:CY111,2,0),"")</f>
      </c>
      <c r="I5555" s="0">
        <f>IFERROR(VLOOKUP(F5555,CV1:CW99,2,0),"")</f>
      </c>
    </row>
    <row r="5556">
      <c r="H5556" s="0">
        <f>IFERROR(VLOOKUP(E5556,CX1:CY111,2,0),"")</f>
      </c>
      <c r="I5556" s="0">
        <f>IFERROR(VLOOKUP(F5556,CV1:CW99,2,0),"")</f>
      </c>
    </row>
    <row r="5557">
      <c r="H5557" s="0">
        <f>IFERROR(VLOOKUP(E5557,CX1:CY111,2,0),"")</f>
      </c>
      <c r="I5557" s="0">
        <f>IFERROR(VLOOKUP(F5557,CV1:CW99,2,0),"")</f>
      </c>
    </row>
    <row r="5558">
      <c r="H5558" s="0">
        <f>IFERROR(VLOOKUP(E5558,CX1:CY111,2,0),"")</f>
      </c>
      <c r="I5558" s="0">
        <f>IFERROR(VLOOKUP(F5558,CV1:CW99,2,0),"")</f>
      </c>
    </row>
    <row r="5559">
      <c r="H5559" s="0">
        <f>IFERROR(VLOOKUP(E5559,CX1:CY111,2,0),"")</f>
      </c>
      <c r="I5559" s="0">
        <f>IFERROR(VLOOKUP(F5559,CV1:CW99,2,0),"")</f>
      </c>
    </row>
    <row r="5560">
      <c r="H5560" s="0">
        <f>IFERROR(VLOOKUP(E5560,CX1:CY111,2,0),"")</f>
      </c>
      <c r="I5560" s="0">
        <f>IFERROR(VLOOKUP(F5560,CV1:CW99,2,0),"")</f>
      </c>
    </row>
    <row r="5561">
      <c r="H5561" s="0">
        <f>IFERROR(VLOOKUP(E5561,CX1:CY111,2,0),"")</f>
      </c>
      <c r="I5561" s="0">
        <f>IFERROR(VLOOKUP(F5561,CV1:CW99,2,0),"")</f>
      </c>
    </row>
    <row r="5562">
      <c r="H5562" s="0">
        <f>IFERROR(VLOOKUP(E5562,CX1:CY111,2,0),"")</f>
      </c>
      <c r="I5562" s="0">
        <f>IFERROR(VLOOKUP(F5562,CV1:CW99,2,0),"")</f>
      </c>
    </row>
    <row r="5563">
      <c r="H5563" s="0">
        <f>IFERROR(VLOOKUP(E5563,CX1:CY111,2,0),"")</f>
      </c>
      <c r="I5563" s="0">
        <f>IFERROR(VLOOKUP(F5563,CV1:CW99,2,0),"")</f>
      </c>
    </row>
    <row r="5564">
      <c r="H5564" s="0">
        <f>IFERROR(VLOOKUP(E5564,CX1:CY111,2,0),"")</f>
      </c>
      <c r="I5564" s="0">
        <f>IFERROR(VLOOKUP(F5564,CV1:CW99,2,0),"")</f>
      </c>
    </row>
    <row r="5565">
      <c r="H5565" s="0">
        <f>IFERROR(VLOOKUP(E5565,CX1:CY111,2,0),"")</f>
      </c>
      <c r="I5565" s="0">
        <f>IFERROR(VLOOKUP(F5565,CV1:CW99,2,0),"")</f>
      </c>
    </row>
    <row r="5566">
      <c r="H5566" s="0">
        <f>IFERROR(VLOOKUP(E5566,CX1:CY111,2,0),"")</f>
      </c>
      <c r="I5566" s="0">
        <f>IFERROR(VLOOKUP(F5566,CV1:CW99,2,0),"")</f>
      </c>
    </row>
    <row r="5567">
      <c r="H5567" s="0">
        <f>IFERROR(VLOOKUP(E5567,CX1:CY111,2,0),"")</f>
      </c>
      <c r="I5567" s="0">
        <f>IFERROR(VLOOKUP(F5567,CV1:CW99,2,0),"")</f>
      </c>
    </row>
    <row r="5568">
      <c r="H5568" s="0">
        <f>IFERROR(VLOOKUP(E5568,CX1:CY111,2,0),"")</f>
      </c>
      <c r="I5568" s="0">
        <f>IFERROR(VLOOKUP(F5568,CV1:CW99,2,0),"")</f>
      </c>
    </row>
    <row r="5569">
      <c r="H5569" s="0">
        <f>IFERROR(VLOOKUP(E5569,CX1:CY111,2,0),"")</f>
      </c>
      <c r="I5569" s="0">
        <f>IFERROR(VLOOKUP(F5569,CV1:CW99,2,0),"")</f>
      </c>
    </row>
    <row r="5570">
      <c r="H5570" s="0">
        <f>IFERROR(VLOOKUP(E5570,CX1:CY111,2,0),"")</f>
      </c>
      <c r="I5570" s="0">
        <f>IFERROR(VLOOKUP(F5570,CV1:CW99,2,0),"")</f>
      </c>
    </row>
    <row r="5571">
      <c r="H5571" s="0">
        <f>IFERROR(VLOOKUP(E5571,CX1:CY111,2,0),"")</f>
      </c>
      <c r="I5571" s="0">
        <f>IFERROR(VLOOKUP(F5571,CV1:CW99,2,0),"")</f>
      </c>
    </row>
    <row r="5572">
      <c r="H5572" s="0">
        <f>IFERROR(VLOOKUP(E5572,CX1:CY111,2,0),"")</f>
      </c>
      <c r="I5572" s="0">
        <f>IFERROR(VLOOKUP(F5572,CV1:CW99,2,0),"")</f>
      </c>
    </row>
    <row r="5573">
      <c r="H5573" s="0">
        <f>IFERROR(VLOOKUP(E5573,CX1:CY111,2,0),"")</f>
      </c>
      <c r="I5573" s="0">
        <f>IFERROR(VLOOKUP(F5573,CV1:CW99,2,0),"")</f>
      </c>
    </row>
    <row r="5574">
      <c r="H5574" s="0">
        <f>IFERROR(VLOOKUP(E5574,CX1:CY111,2,0),"")</f>
      </c>
      <c r="I5574" s="0">
        <f>IFERROR(VLOOKUP(F5574,CV1:CW99,2,0),"")</f>
      </c>
    </row>
    <row r="5575">
      <c r="H5575" s="0">
        <f>IFERROR(VLOOKUP(E5575,CX1:CY111,2,0),"")</f>
      </c>
      <c r="I5575" s="0">
        <f>IFERROR(VLOOKUP(F5575,CV1:CW99,2,0),"")</f>
      </c>
    </row>
    <row r="5576">
      <c r="H5576" s="0">
        <f>IFERROR(VLOOKUP(E5576,CX1:CY111,2,0),"")</f>
      </c>
      <c r="I5576" s="0">
        <f>IFERROR(VLOOKUP(F5576,CV1:CW99,2,0),"")</f>
      </c>
    </row>
    <row r="5577">
      <c r="H5577" s="0">
        <f>IFERROR(VLOOKUP(E5577,CX1:CY111,2,0),"")</f>
      </c>
      <c r="I5577" s="0">
        <f>IFERROR(VLOOKUP(F5577,CV1:CW99,2,0),"")</f>
      </c>
    </row>
    <row r="5578">
      <c r="H5578" s="0">
        <f>IFERROR(VLOOKUP(E5578,CX1:CY111,2,0),"")</f>
      </c>
      <c r="I5578" s="0">
        <f>IFERROR(VLOOKUP(F5578,CV1:CW99,2,0),"")</f>
      </c>
    </row>
    <row r="5579">
      <c r="H5579" s="0">
        <f>IFERROR(VLOOKUP(E5579,CX1:CY111,2,0),"")</f>
      </c>
      <c r="I5579" s="0">
        <f>IFERROR(VLOOKUP(F5579,CV1:CW99,2,0),"")</f>
      </c>
    </row>
    <row r="5580">
      <c r="H5580" s="0">
        <f>IFERROR(VLOOKUP(E5580,CX1:CY111,2,0),"")</f>
      </c>
      <c r="I5580" s="0">
        <f>IFERROR(VLOOKUP(F5580,CV1:CW99,2,0),"")</f>
      </c>
    </row>
    <row r="5581">
      <c r="H5581" s="0">
        <f>IFERROR(VLOOKUP(E5581,CX1:CY111,2,0),"")</f>
      </c>
      <c r="I5581" s="0">
        <f>IFERROR(VLOOKUP(F5581,CV1:CW99,2,0),"")</f>
      </c>
    </row>
    <row r="5582">
      <c r="H5582" s="0">
        <f>IFERROR(VLOOKUP(E5582,CX1:CY111,2,0),"")</f>
      </c>
      <c r="I5582" s="0">
        <f>IFERROR(VLOOKUP(F5582,CV1:CW99,2,0),"")</f>
      </c>
    </row>
    <row r="5583">
      <c r="H5583" s="0">
        <f>IFERROR(VLOOKUP(E5583,CX1:CY111,2,0),"")</f>
      </c>
      <c r="I5583" s="0">
        <f>IFERROR(VLOOKUP(F5583,CV1:CW99,2,0),"")</f>
      </c>
    </row>
    <row r="5584">
      <c r="H5584" s="0">
        <f>IFERROR(VLOOKUP(E5584,CX1:CY111,2,0),"")</f>
      </c>
      <c r="I5584" s="0">
        <f>IFERROR(VLOOKUP(F5584,CV1:CW99,2,0),"")</f>
      </c>
    </row>
    <row r="5585">
      <c r="H5585" s="0">
        <f>IFERROR(VLOOKUP(E5585,CX1:CY111,2,0),"")</f>
      </c>
      <c r="I5585" s="0">
        <f>IFERROR(VLOOKUP(F5585,CV1:CW99,2,0),"")</f>
      </c>
    </row>
    <row r="5586">
      <c r="H5586" s="0">
        <f>IFERROR(VLOOKUP(E5586,CX1:CY111,2,0),"")</f>
      </c>
      <c r="I5586" s="0">
        <f>IFERROR(VLOOKUP(F5586,CV1:CW99,2,0),"")</f>
      </c>
    </row>
    <row r="5587">
      <c r="H5587" s="0">
        <f>IFERROR(VLOOKUP(E5587,CX1:CY111,2,0),"")</f>
      </c>
      <c r="I5587" s="0">
        <f>IFERROR(VLOOKUP(F5587,CV1:CW99,2,0),"")</f>
      </c>
    </row>
    <row r="5588">
      <c r="H5588" s="0">
        <f>IFERROR(VLOOKUP(E5588,CX1:CY111,2,0),"")</f>
      </c>
      <c r="I5588" s="0">
        <f>IFERROR(VLOOKUP(F5588,CV1:CW99,2,0),"")</f>
      </c>
    </row>
    <row r="5589">
      <c r="H5589" s="0">
        <f>IFERROR(VLOOKUP(E5589,CX1:CY111,2,0),"")</f>
      </c>
      <c r="I5589" s="0">
        <f>IFERROR(VLOOKUP(F5589,CV1:CW99,2,0),"")</f>
      </c>
    </row>
    <row r="5590">
      <c r="H5590" s="0">
        <f>IFERROR(VLOOKUP(E5590,CX1:CY111,2,0),"")</f>
      </c>
      <c r="I5590" s="0">
        <f>IFERROR(VLOOKUP(F5590,CV1:CW99,2,0),"")</f>
      </c>
    </row>
    <row r="5591">
      <c r="H5591" s="0">
        <f>IFERROR(VLOOKUP(E5591,CX1:CY111,2,0),"")</f>
      </c>
      <c r="I5591" s="0">
        <f>IFERROR(VLOOKUP(F5591,CV1:CW99,2,0),"")</f>
      </c>
    </row>
    <row r="5592">
      <c r="H5592" s="0">
        <f>IFERROR(VLOOKUP(E5592,CX1:CY111,2,0),"")</f>
      </c>
      <c r="I5592" s="0">
        <f>IFERROR(VLOOKUP(F5592,CV1:CW99,2,0),"")</f>
      </c>
    </row>
    <row r="5593">
      <c r="H5593" s="0">
        <f>IFERROR(VLOOKUP(E5593,CX1:CY111,2,0),"")</f>
      </c>
      <c r="I5593" s="0">
        <f>IFERROR(VLOOKUP(F5593,CV1:CW99,2,0),"")</f>
      </c>
    </row>
    <row r="5594">
      <c r="H5594" s="0">
        <f>IFERROR(VLOOKUP(E5594,CX1:CY111,2,0),"")</f>
      </c>
      <c r="I5594" s="0">
        <f>IFERROR(VLOOKUP(F5594,CV1:CW99,2,0),"")</f>
      </c>
    </row>
    <row r="5595">
      <c r="H5595" s="0">
        <f>IFERROR(VLOOKUP(E5595,CX1:CY111,2,0),"")</f>
      </c>
      <c r="I5595" s="0">
        <f>IFERROR(VLOOKUP(F5595,CV1:CW99,2,0),"")</f>
      </c>
    </row>
    <row r="5596">
      <c r="H5596" s="0">
        <f>IFERROR(VLOOKUP(E5596,CX1:CY111,2,0),"")</f>
      </c>
      <c r="I5596" s="0">
        <f>IFERROR(VLOOKUP(F5596,CV1:CW99,2,0),"")</f>
      </c>
    </row>
    <row r="5597">
      <c r="H5597" s="0">
        <f>IFERROR(VLOOKUP(E5597,CX1:CY111,2,0),"")</f>
      </c>
      <c r="I5597" s="0">
        <f>IFERROR(VLOOKUP(F5597,CV1:CW99,2,0),"")</f>
      </c>
    </row>
    <row r="5598">
      <c r="H5598" s="0">
        <f>IFERROR(VLOOKUP(E5598,CX1:CY111,2,0),"")</f>
      </c>
      <c r="I5598" s="0">
        <f>IFERROR(VLOOKUP(F5598,CV1:CW99,2,0),"")</f>
      </c>
    </row>
    <row r="5599">
      <c r="H5599" s="0">
        <f>IFERROR(VLOOKUP(E5599,CX1:CY111,2,0),"")</f>
      </c>
      <c r="I5599" s="0">
        <f>IFERROR(VLOOKUP(F5599,CV1:CW99,2,0),"")</f>
      </c>
    </row>
    <row r="5600">
      <c r="H5600" s="0">
        <f>IFERROR(VLOOKUP(E5600,CX1:CY111,2,0),"")</f>
      </c>
      <c r="I5600" s="0">
        <f>IFERROR(VLOOKUP(F5600,CV1:CW99,2,0),"")</f>
      </c>
    </row>
    <row r="5601">
      <c r="H5601" s="0">
        <f>IFERROR(VLOOKUP(E5601,CX1:CY111,2,0),"")</f>
      </c>
      <c r="I5601" s="0">
        <f>IFERROR(VLOOKUP(F5601,CV1:CW99,2,0),"")</f>
      </c>
    </row>
    <row r="5602">
      <c r="H5602" s="0">
        <f>IFERROR(VLOOKUP(E5602,CX1:CY111,2,0),"")</f>
      </c>
      <c r="I5602" s="0">
        <f>IFERROR(VLOOKUP(F5602,CV1:CW99,2,0),"")</f>
      </c>
    </row>
    <row r="5603">
      <c r="H5603" s="0">
        <f>IFERROR(VLOOKUP(E5603,CX1:CY111,2,0),"")</f>
      </c>
      <c r="I5603" s="0">
        <f>IFERROR(VLOOKUP(F5603,CV1:CW99,2,0),"")</f>
      </c>
    </row>
    <row r="5604">
      <c r="H5604" s="0">
        <f>IFERROR(VLOOKUP(E5604,CX1:CY111,2,0),"")</f>
      </c>
      <c r="I5604" s="0">
        <f>IFERROR(VLOOKUP(F5604,CV1:CW99,2,0),"")</f>
      </c>
    </row>
    <row r="5605">
      <c r="H5605" s="0">
        <f>IFERROR(VLOOKUP(E5605,CX1:CY111,2,0),"")</f>
      </c>
      <c r="I5605" s="0">
        <f>IFERROR(VLOOKUP(F5605,CV1:CW99,2,0),"")</f>
      </c>
    </row>
    <row r="5606">
      <c r="H5606" s="0">
        <f>IFERROR(VLOOKUP(E5606,CX1:CY111,2,0),"")</f>
      </c>
      <c r="I5606" s="0">
        <f>IFERROR(VLOOKUP(F5606,CV1:CW99,2,0),"")</f>
      </c>
    </row>
    <row r="5607">
      <c r="H5607" s="0">
        <f>IFERROR(VLOOKUP(E5607,CX1:CY111,2,0),"")</f>
      </c>
      <c r="I5607" s="0">
        <f>IFERROR(VLOOKUP(F5607,CV1:CW99,2,0),"")</f>
      </c>
    </row>
    <row r="5608">
      <c r="H5608" s="0">
        <f>IFERROR(VLOOKUP(E5608,CX1:CY111,2,0),"")</f>
      </c>
      <c r="I5608" s="0">
        <f>IFERROR(VLOOKUP(F5608,CV1:CW99,2,0),"")</f>
      </c>
    </row>
    <row r="5609">
      <c r="H5609" s="0">
        <f>IFERROR(VLOOKUP(E5609,CX1:CY111,2,0),"")</f>
      </c>
      <c r="I5609" s="0">
        <f>IFERROR(VLOOKUP(F5609,CV1:CW99,2,0),"")</f>
      </c>
    </row>
    <row r="5610">
      <c r="H5610" s="0">
        <f>IFERROR(VLOOKUP(E5610,CX1:CY111,2,0),"")</f>
      </c>
      <c r="I5610" s="0">
        <f>IFERROR(VLOOKUP(F5610,CV1:CW99,2,0),"")</f>
      </c>
    </row>
    <row r="5611">
      <c r="H5611" s="0">
        <f>IFERROR(VLOOKUP(E5611,CX1:CY111,2,0),"")</f>
      </c>
      <c r="I5611" s="0">
        <f>IFERROR(VLOOKUP(F5611,CV1:CW99,2,0),"")</f>
      </c>
    </row>
    <row r="5612">
      <c r="H5612" s="0">
        <f>IFERROR(VLOOKUP(E5612,CX1:CY111,2,0),"")</f>
      </c>
      <c r="I5612" s="0">
        <f>IFERROR(VLOOKUP(F5612,CV1:CW99,2,0),"")</f>
      </c>
    </row>
    <row r="5613">
      <c r="H5613" s="0">
        <f>IFERROR(VLOOKUP(E5613,CX1:CY111,2,0),"")</f>
      </c>
      <c r="I5613" s="0">
        <f>IFERROR(VLOOKUP(F5613,CV1:CW99,2,0),"")</f>
      </c>
    </row>
    <row r="5614">
      <c r="H5614" s="0">
        <f>IFERROR(VLOOKUP(E5614,CX1:CY111,2,0),"")</f>
      </c>
      <c r="I5614" s="0">
        <f>IFERROR(VLOOKUP(F5614,CV1:CW99,2,0),"")</f>
      </c>
    </row>
    <row r="5615">
      <c r="H5615" s="0">
        <f>IFERROR(VLOOKUP(E5615,CX1:CY111,2,0),"")</f>
      </c>
      <c r="I5615" s="0">
        <f>IFERROR(VLOOKUP(F5615,CV1:CW99,2,0),"")</f>
      </c>
    </row>
    <row r="5616">
      <c r="H5616" s="0">
        <f>IFERROR(VLOOKUP(E5616,CX1:CY111,2,0),"")</f>
      </c>
      <c r="I5616" s="0">
        <f>IFERROR(VLOOKUP(F5616,CV1:CW99,2,0),"")</f>
      </c>
    </row>
    <row r="5617">
      <c r="H5617" s="0">
        <f>IFERROR(VLOOKUP(E5617,CX1:CY111,2,0),"")</f>
      </c>
      <c r="I5617" s="0">
        <f>IFERROR(VLOOKUP(F5617,CV1:CW99,2,0),"")</f>
      </c>
    </row>
    <row r="5618">
      <c r="H5618" s="0">
        <f>IFERROR(VLOOKUP(E5618,CX1:CY111,2,0),"")</f>
      </c>
      <c r="I5618" s="0">
        <f>IFERROR(VLOOKUP(F5618,CV1:CW99,2,0),"")</f>
      </c>
    </row>
    <row r="5619">
      <c r="H5619" s="0">
        <f>IFERROR(VLOOKUP(E5619,CX1:CY111,2,0),"")</f>
      </c>
      <c r="I5619" s="0">
        <f>IFERROR(VLOOKUP(F5619,CV1:CW99,2,0),"")</f>
      </c>
    </row>
    <row r="5620">
      <c r="H5620" s="0">
        <f>IFERROR(VLOOKUP(E5620,CX1:CY111,2,0),"")</f>
      </c>
      <c r="I5620" s="0">
        <f>IFERROR(VLOOKUP(F5620,CV1:CW99,2,0),"")</f>
      </c>
    </row>
    <row r="5621">
      <c r="H5621" s="0">
        <f>IFERROR(VLOOKUP(E5621,CX1:CY111,2,0),"")</f>
      </c>
      <c r="I5621" s="0">
        <f>IFERROR(VLOOKUP(F5621,CV1:CW99,2,0),"")</f>
      </c>
    </row>
    <row r="5622">
      <c r="H5622" s="0">
        <f>IFERROR(VLOOKUP(E5622,CX1:CY111,2,0),"")</f>
      </c>
      <c r="I5622" s="0">
        <f>IFERROR(VLOOKUP(F5622,CV1:CW99,2,0),"")</f>
      </c>
    </row>
    <row r="5623">
      <c r="H5623" s="0">
        <f>IFERROR(VLOOKUP(E5623,CX1:CY111,2,0),"")</f>
      </c>
      <c r="I5623" s="0">
        <f>IFERROR(VLOOKUP(F5623,CV1:CW99,2,0),"")</f>
      </c>
    </row>
    <row r="5624">
      <c r="H5624" s="0">
        <f>IFERROR(VLOOKUP(E5624,CX1:CY111,2,0),"")</f>
      </c>
      <c r="I5624" s="0">
        <f>IFERROR(VLOOKUP(F5624,CV1:CW99,2,0),"")</f>
      </c>
    </row>
    <row r="5625">
      <c r="H5625" s="0">
        <f>IFERROR(VLOOKUP(E5625,CX1:CY111,2,0),"")</f>
      </c>
      <c r="I5625" s="0">
        <f>IFERROR(VLOOKUP(F5625,CV1:CW99,2,0),"")</f>
      </c>
    </row>
    <row r="5626">
      <c r="H5626" s="0">
        <f>IFERROR(VLOOKUP(E5626,CX1:CY111,2,0),"")</f>
      </c>
      <c r="I5626" s="0">
        <f>IFERROR(VLOOKUP(F5626,CV1:CW99,2,0),"")</f>
      </c>
    </row>
    <row r="5627">
      <c r="H5627" s="0">
        <f>IFERROR(VLOOKUP(E5627,CX1:CY111,2,0),"")</f>
      </c>
      <c r="I5627" s="0">
        <f>IFERROR(VLOOKUP(F5627,CV1:CW99,2,0),"")</f>
      </c>
    </row>
    <row r="5628">
      <c r="H5628" s="0">
        <f>IFERROR(VLOOKUP(E5628,CX1:CY111,2,0),"")</f>
      </c>
      <c r="I5628" s="0">
        <f>IFERROR(VLOOKUP(F5628,CV1:CW99,2,0),"")</f>
      </c>
    </row>
    <row r="5629">
      <c r="H5629" s="0">
        <f>IFERROR(VLOOKUP(E5629,CX1:CY111,2,0),"")</f>
      </c>
      <c r="I5629" s="0">
        <f>IFERROR(VLOOKUP(F5629,CV1:CW99,2,0),"")</f>
      </c>
    </row>
    <row r="5630">
      <c r="H5630" s="0">
        <f>IFERROR(VLOOKUP(E5630,CX1:CY111,2,0),"")</f>
      </c>
      <c r="I5630" s="0">
        <f>IFERROR(VLOOKUP(F5630,CV1:CW99,2,0),"")</f>
      </c>
    </row>
    <row r="5631">
      <c r="H5631" s="0">
        <f>IFERROR(VLOOKUP(E5631,CX1:CY111,2,0),"")</f>
      </c>
      <c r="I5631" s="0">
        <f>IFERROR(VLOOKUP(F5631,CV1:CW99,2,0),"")</f>
      </c>
    </row>
    <row r="5632">
      <c r="H5632" s="0">
        <f>IFERROR(VLOOKUP(E5632,CX1:CY111,2,0),"")</f>
      </c>
      <c r="I5632" s="0">
        <f>IFERROR(VLOOKUP(F5632,CV1:CW99,2,0),"")</f>
      </c>
    </row>
    <row r="5633">
      <c r="H5633" s="0">
        <f>IFERROR(VLOOKUP(E5633,CX1:CY111,2,0),"")</f>
      </c>
      <c r="I5633" s="0">
        <f>IFERROR(VLOOKUP(F5633,CV1:CW99,2,0),"")</f>
      </c>
    </row>
    <row r="5634">
      <c r="H5634" s="0">
        <f>IFERROR(VLOOKUP(E5634,CX1:CY111,2,0),"")</f>
      </c>
      <c r="I5634" s="0">
        <f>IFERROR(VLOOKUP(F5634,CV1:CW99,2,0),"")</f>
      </c>
    </row>
    <row r="5635">
      <c r="H5635" s="0">
        <f>IFERROR(VLOOKUP(E5635,CX1:CY111,2,0),"")</f>
      </c>
      <c r="I5635" s="0">
        <f>IFERROR(VLOOKUP(F5635,CV1:CW99,2,0),"")</f>
      </c>
    </row>
    <row r="5636">
      <c r="H5636" s="0">
        <f>IFERROR(VLOOKUP(E5636,CX1:CY111,2,0),"")</f>
      </c>
      <c r="I5636" s="0">
        <f>IFERROR(VLOOKUP(F5636,CV1:CW99,2,0),"")</f>
      </c>
    </row>
    <row r="5637">
      <c r="H5637" s="0">
        <f>IFERROR(VLOOKUP(E5637,CX1:CY111,2,0),"")</f>
      </c>
      <c r="I5637" s="0">
        <f>IFERROR(VLOOKUP(F5637,CV1:CW99,2,0),"")</f>
      </c>
    </row>
    <row r="5638">
      <c r="H5638" s="0">
        <f>IFERROR(VLOOKUP(E5638,CX1:CY111,2,0),"")</f>
      </c>
      <c r="I5638" s="0">
        <f>IFERROR(VLOOKUP(F5638,CV1:CW99,2,0),"")</f>
      </c>
    </row>
    <row r="5639">
      <c r="H5639" s="0">
        <f>IFERROR(VLOOKUP(E5639,CX1:CY111,2,0),"")</f>
      </c>
      <c r="I5639" s="0">
        <f>IFERROR(VLOOKUP(F5639,CV1:CW99,2,0),"")</f>
      </c>
    </row>
    <row r="5640">
      <c r="H5640" s="0">
        <f>IFERROR(VLOOKUP(E5640,CX1:CY111,2,0),"")</f>
      </c>
      <c r="I5640" s="0">
        <f>IFERROR(VLOOKUP(F5640,CV1:CW99,2,0),"")</f>
      </c>
    </row>
    <row r="5641">
      <c r="H5641" s="0">
        <f>IFERROR(VLOOKUP(E5641,CX1:CY111,2,0),"")</f>
      </c>
      <c r="I5641" s="0">
        <f>IFERROR(VLOOKUP(F5641,CV1:CW99,2,0),"")</f>
      </c>
    </row>
    <row r="5642">
      <c r="H5642" s="0">
        <f>IFERROR(VLOOKUP(E5642,CX1:CY111,2,0),"")</f>
      </c>
      <c r="I5642" s="0">
        <f>IFERROR(VLOOKUP(F5642,CV1:CW99,2,0),"")</f>
      </c>
    </row>
    <row r="5643">
      <c r="H5643" s="0">
        <f>IFERROR(VLOOKUP(E5643,CX1:CY111,2,0),"")</f>
      </c>
      <c r="I5643" s="0">
        <f>IFERROR(VLOOKUP(F5643,CV1:CW99,2,0),"")</f>
      </c>
    </row>
    <row r="5644">
      <c r="H5644" s="0">
        <f>IFERROR(VLOOKUP(E5644,CX1:CY111,2,0),"")</f>
      </c>
      <c r="I5644" s="0">
        <f>IFERROR(VLOOKUP(F5644,CV1:CW99,2,0),"")</f>
      </c>
    </row>
    <row r="5645">
      <c r="H5645" s="0">
        <f>IFERROR(VLOOKUP(E5645,CX1:CY111,2,0),"")</f>
      </c>
      <c r="I5645" s="0">
        <f>IFERROR(VLOOKUP(F5645,CV1:CW99,2,0),"")</f>
      </c>
    </row>
    <row r="5646">
      <c r="H5646" s="0">
        <f>IFERROR(VLOOKUP(E5646,CX1:CY111,2,0),"")</f>
      </c>
      <c r="I5646" s="0">
        <f>IFERROR(VLOOKUP(F5646,CV1:CW99,2,0),"")</f>
      </c>
    </row>
    <row r="5647">
      <c r="H5647" s="0">
        <f>IFERROR(VLOOKUP(E5647,CX1:CY111,2,0),"")</f>
      </c>
      <c r="I5647" s="0">
        <f>IFERROR(VLOOKUP(F5647,CV1:CW99,2,0),"")</f>
      </c>
    </row>
    <row r="5648">
      <c r="H5648" s="0">
        <f>IFERROR(VLOOKUP(E5648,CX1:CY111,2,0),"")</f>
      </c>
      <c r="I5648" s="0">
        <f>IFERROR(VLOOKUP(F5648,CV1:CW99,2,0),"")</f>
      </c>
    </row>
    <row r="5649">
      <c r="H5649" s="0">
        <f>IFERROR(VLOOKUP(E5649,CX1:CY111,2,0),"")</f>
      </c>
      <c r="I5649" s="0">
        <f>IFERROR(VLOOKUP(F5649,CV1:CW99,2,0),"")</f>
      </c>
    </row>
    <row r="5650">
      <c r="H5650" s="0">
        <f>IFERROR(VLOOKUP(E5650,CX1:CY111,2,0),"")</f>
      </c>
      <c r="I5650" s="0">
        <f>IFERROR(VLOOKUP(F5650,CV1:CW99,2,0),"")</f>
      </c>
    </row>
    <row r="5651">
      <c r="H5651" s="0">
        <f>IFERROR(VLOOKUP(E5651,CX1:CY111,2,0),"")</f>
      </c>
      <c r="I5651" s="0">
        <f>IFERROR(VLOOKUP(F5651,CV1:CW99,2,0),"")</f>
      </c>
    </row>
    <row r="5652">
      <c r="H5652" s="0">
        <f>IFERROR(VLOOKUP(E5652,CX1:CY111,2,0),"")</f>
      </c>
      <c r="I5652" s="0">
        <f>IFERROR(VLOOKUP(F5652,CV1:CW99,2,0),"")</f>
      </c>
    </row>
    <row r="5653">
      <c r="H5653" s="0">
        <f>IFERROR(VLOOKUP(E5653,CX1:CY111,2,0),"")</f>
      </c>
      <c r="I5653" s="0">
        <f>IFERROR(VLOOKUP(F5653,CV1:CW99,2,0),"")</f>
      </c>
    </row>
    <row r="5654">
      <c r="H5654" s="0">
        <f>IFERROR(VLOOKUP(E5654,CX1:CY111,2,0),"")</f>
      </c>
      <c r="I5654" s="0">
        <f>IFERROR(VLOOKUP(F5654,CV1:CW99,2,0),"")</f>
      </c>
    </row>
    <row r="5655">
      <c r="H5655" s="0">
        <f>IFERROR(VLOOKUP(E5655,CX1:CY111,2,0),"")</f>
      </c>
      <c r="I5655" s="0">
        <f>IFERROR(VLOOKUP(F5655,CV1:CW99,2,0),"")</f>
      </c>
    </row>
    <row r="5656">
      <c r="H5656" s="0">
        <f>IFERROR(VLOOKUP(E5656,CX1:CY111,2,0),"")</f>
      </c>
      <c r="I5656" s="0">
        <f>IFERROR(VLOOKUP(F5656,CV1:CW99,2,0),"")</f>
      </c>
    </row>
    <row r="5657">
      <c r="H5657" s="0">
        <f>IFERROR(VLOOKUP(E5657,CX1:CY111,2,0),"")</f>
      </c>
      <c r="I5657" s="0">
        <f>IFERROR(VLOOKUP(F5657,CV1:CW99,2,0),"")</f>
      </c>
    </row>
    <row r="5658">
      <c r="H5658" s="0">
        <f>IFERROR(VLOOKUP(E5658,CX1:CY111,2,0),"")</f>
      </c>
      <c r="I5658" s="0">
        <f>IFERROR(VLOOKUP(F5658,CV1:CW99,2,0),"")</f>
      </c>
    </row>
    <row r="5659">
      <c r="H5659" s="0">
        <f>IFERROR(VLOOKUP(E5659,CX1:CY111,2,0),"")</f>
      </c>
      <c r="I5659" s="0">
        <f>IFERROR(VLOOKUP(F5659,CV1:CW99,2,0),"")</f>
      </c>
    </row>
    <row r="5660">
      <c r="H5660" s="0">
        <f>IFERROR(VLOOKUP(E5660,CX1:CY111,2,0),"")</f>
      </c>
      <c r="I5660" s="0">
        <f>IFERROR(VLOOKUP(F5660,CV1:CW99,2,0),"")</f>
      </c>
    </row>
    <row r="5661">
      <c r="H5661" s="0">
        <f>IFERROR(VLOOKUP(E5661,CX1:CY111,2,0),"")</f>
      </c>
      <c r="I5661" s="0">
        <f>IFERROR(VLOOKUP(F5661,CV1:CW99,2,0),"")</f>
      </c>
    </row>
    <row r="5662">
      <c r="H5662" s="0">
        <f>IFERROR(VLOOKUP(E5662,CX1:CY111,2,0),"")</f>
      </c>
      <c r="I5662" s="0">
        <f>IFERROR(VLOOKUP(F5662,CV1:CW99,2,0),"")</f>
      </c>
    </row>
    <row r="5663">
      <c r="H5663" s="0">
        <f>IFERROR(VLOOKUP(E5663,CX1:CY111,2,0),"")</f>
      </c>
      <c r="I5663" s="0">
        <f>IFERROR(VLOOKUP(F5663,CV1:CW99,2,0),"")</f>
      </c>
    </row>
    <row r="5664">
      <c r="H5664" s="0">
        <f>IFERROR(VLOOKUP(E5664,CX1:CY111,2,0),"")</f>
      </c>
      <c r="I5664" s="0">
        <f>IFERROR(VLOOKUP(F5664,CV1:CW99,2,0),"")</f>
      </c>
    </row>
    <row r="5665">
      <c r="H5665" s="0">
        <f>IFERROR(VLOOKUP(E5665,CX1:CY111,2,0),"")</f>
      </c>
      <c r="I5665" s="0">
        <f>IFERROR(VLOOKUP(F5665,CV1:CW99,2,0),"")</f>
      </c>
    </row>
    <row r="5666">
      <c r="H5666" s="0">
        <f>IFERROR(VLOOKUP(E5666,CX1:CY111,2,0),"")</f>
      </c>
      <c r="I5666" s="0">
        <f>IFERROR(VLOOKUP(F5666,CV1:CW99,2,0),"")</f>
      </c>
    </row>
    <row r="5667">
      <c r="H5667" s="0">
        <f>IFERROR(VLOOKUP(E5667,CX1:CY111,2,0),"")</f>
      </c>
      <c r="I5667" s="0">
        <f>IFERROR(VLOOKUP(F5667,CV1:CW99,2,0),"")</f>
      </c>
    </row>
    <row r="5668">
      <c r="H5668" s="0">
        <f>IFERROR(VLOOKUP(E5668,CX1:CY111,2,0),"")</f>
      </c>
      <c r="I5668" s="0">
        <f>IFERROR(VLOOKUP(F5668,CV1:CW99,2,0),"")</f>
      </c>
    </row>
    <row r="5669">
      <c r="H5669" s="0">
        <f>IFERROR(VLOOKUP(E5669,CX1:CY111,2,0),"")</f>
      </c>
      <c r="I5669" s="0">
        <f>IFERROR(VLOOKUP(F5669,CV1:CW99,2,0),"")</f>
      </c>
    </row>
    <row r="5670">
      <c r="H5670" s="0">
        <f>IFERROR(VLOOKUP(E5670,CX1:CY111,2,0),"")</f>
      </c>
      <c r="I5670" s="0">
        <f>IFERROR(VLOOKUP(F5670,CV1:CW99,2,0),"")</f>
      </c>
    </row>
    <row r="5671">
      <c r="H5671" s="0">
        <f>IFERROR(VLOOKUP(E5671,CX1:CY111,2,0),"")</f>
      </c>
      <c r="I5671" s="0">
        <f>IFERROR(VLOOKUP(F5671,CV1:CW99,2,0),"")</f>
      </c>
    </row>
    <row r="5672">
      <c r="H5672" s="0">
        <f>IFERROR(VLOOKUP(E5672,CX1:CY111,2,0),"")</f>
      </c>
      <c r="I5672" s="0">
        <f>IFERROR(VLOOKUP(F5672,CV1:CW99,2,0),"")</f>
      </c>
    </row>
    <row r="5673">
      <c r="H5673" s="0">
        <f>IFERROR(VLOOKUP(E5673,CX1:CY111,2,0),"")</f>
      </c>
      <c r="I5673" s="0">
        <f>IFERROR(VLOOKUP(F5673,CV1:CW99,2,0),"")</f>
      </c>
    </row>
    <row r="5674">
      <c r="H5674" s="0">
        <f>IFERROR(VLOOKUP(E5674,CX1:CY111,2,0),"")</f>
      </c>
      <c r="I5674" s="0">
        <f>IFERROR(VLOOKUP(F5674,CV1:CW99,2,0),"")</f>
      </c>
    </row>
    <row r="5675">
      <c r="H5675" s="0">
        <f>IFERROR(VLOOKUP(E5675,CX1:CY111,2,0),"")</f>
      </c>
      <c r="I5675" s="0">
        <f>IFERROR(VLOOKUP(F5675,CV1:CW99,2,0),"")</f>
      </c>
    </row>
    <row r="5676">
      <c r="H5676" s="0">
        <f>IFERROR(VLOOKUP(E5676,CX1:CY111,2,0),"")</f>
      </c>
      <c r="I5676" s="0">
        <f>IFERROR(VLOOKUP(F5676,CV1:CW99,2,0),"")</f>
      </c>
    </row>
    <row r="5677">
      <c r="H5677" s="0">
        <f>IFERROR(VLOOKUP(E5677,CX1:CY111,2,0),"")</f>
      </c>
      <c r="I5677" s="0">
        <f>IFERROR(VLOOKUP(F5677,CV1:CW99,2,0),"")</f>
      </c>
    </row>
    <row r="5678">
      <c r="H5678" s="0">
        <f>IFERROR(VLOOKUP(E5678,CX1:CY111,2,0),"")</f>
      </c>
      <c r="I5678" s="0">
        <f>IFERROR(VLOOKUP(F5678,CV1:CW99,2,0),"")</f>
      </c>
    </row>
    <row r="5679">
      <c r="H5679" s="0">
        <f>IFERROR(VLOOKUP(E5679,CX1:CY111,2,0),"")</f>
      </c>
      <c r="I5679" s="0">
        <f>IFERROR(VLOOKUP(F5679,CV1:CW99,2,0),"")</f>
      </c>
    </row>
    <row r="5680">
      <c r="H5680" s="0">
        <f>IFERROR(VLOOKUP(E5680,CX1:CY111,2,0),"")</f>
      </c>
      <c r="I5680" s="0">
        <f>IFERROR(VLOOKUP(F5680,CV1:CW99,2,0),"")</f>
      </c>
    </row>
    <row r="5681">
      <c r="H5681" s="0">
        <f>IFERROR(VLOOKUP(E5681,CX1:CY111,2,0),"")</f>
      </c>
      <c r="I5681" s="0">
        <f>IFERROR(VLOOKUP(F5681,CV1:CW99,2,0),"")</f>
      </c>
    </row>
    <row r="5682">
      <c r="H5682" s="0">
        <f>IFERROR(VLOOKUP(E5682,CX1:CY111,2,0),"")</f>
      </c>
      <c r="I5682" s="0">
        <f>IFERROR(VLOOKUP(F5682,CV1:CW99,2,0),"")</f>
      </c>
    </row>
    <row r="5683">
      <c r="H5683" s="0">
        <f>IFERROR(VLOOKUP(E5683,CX1:CY111,2,0),"")</f>
      </c>
      <c r="I5683" s="0">
        <f>IFERROR(VLOOKUP(F5683,CV1:CW99,2,0),"")</f>
      </c>
    </row>
    <row r="5684">
      <c r="H5684" s="0">
        <f>IFERROR(VLOOKUP(E5684,CX1:CY111,2,0),"")</f>
      </c>
      <c r="I5684" s="0">
        <f>IFERROR(VLOOKUP(F5684,CV1:CW99,2,0),"")</f>
      </c>
    </row>
    <row r="5685">
      <c r="H5685" s="0">
        <f>IFERROR(VLOOKUP(E5685,CX1:CY111,2,0),"")</f>
      </c>
      <c r="I5685" s="0">
        <f>IFERROR(VLOOKUP(F5685,CV1:CW99,2,0),"")</f>
      </c>
    </row>
    <row r="5686">
      <c r="H5686" s="0">
        <f>IFERROR(VLOOKUP(E5686,CX1:CY111,2,0),"")</f>
      </c>
      <c r="I5686" s="0">
        <f>IFERROR(VLOOKUP(F5686,CV1:CW99,2,0),"")</f>
      </c>
    </row>
    <row r="5687">
      <c r="H5687" s="0">
        <f>IFERROR(VLOOKUP(E5687,CX1:CY111,2,0),"")</f>
      </c>
      <c r="I5687" s="0">
        <f>IFERROR(VLOOKUP(F5687,CV1:CW99,2,0),"")</f>
      </c>
    </row>
    <row r="5688">
      <c r="H5688" s="0">
        <f>IFERROR(VLOOKUP(E5688,CX1:CY111,2,0),"")</f>
      </c>
      <c r="I5688" s="0">
        <f>IFERROR(VLOOKUP(F5688,CV1:CW99,2,0),"")</f>
      </c>
    </row>
    <row r="5689">
      <c r="H5689" s="0">
        <f>IFERROR(VLOOKUP(E5689,CX1:CY111,2,0),"")</f>
      </c>
      <c r="I5689" s="0">
        <f>IFERROR(VLOOKUP(F5689,CV1:CW99,2,0),"")</f>
      </c>
    </row>
    <row r="5690">
      <c r="H5690" s="0">
        <f>IFERROR(VLOOKUP(E5690,CX1:CY111,2,0),"")</f>
      </c>
      <c r="I5690" s="0">
        <f>IFERROR(VLOOKUP(F5690,CV1:CW99,2,0),"")</f>
      </c>
    </row>
    <row r="5691">
      <c r="H5691" s="0">
        <f>IFERROR(VLOOKUP(E5691,CX1:CY111,2,0),"")</f>
      </c>
      <c r="I5691" s="0">
        <f>IFERROR(VLOOKUP(F5691,CV1:CW99,2,0),"")</f>
      </c>
    </row>
    <row r="5692">
      <c r="H5692" s="0">
        <f>IFERROR(VLOOKUP(E5692,CX1:CY111,2,0),"")</f>
      </c>
      <c r="I5692" s="0">
        <f>IFERROR(VLOOKUP(F5692,CV1:CW99,2,0),"")</f>
      </c>
    </row>
    <row r="5693">
      <c r="H5693" s="0">
        <f>IFERROR(VLOOKUP(E5693,CX1:CY111,2,0),"")</f>
      </c>
      <c r="I5693" s="0">
        <f>IFERROR(VLOOKUP(F5693,CV1:CW99,2,0),"")</f>
      </c>
    </row>
    <row r="5694">
      <c r="H5694" s="0">
        <f>IFERROR(VLOOKUP(E5694,CX1:CY111,2,0),"")</f>
      </c>
      <c r="I5694" s="0">
        <f>IFERROR(VLOOKUP(F5694,CV1:CW99,2,0),"")</f>
      </c>
    </row>
    <row r="5695">
      <c r="H5695" s="0">
        <f>IFERROR(VLOOKUP(E5695,CX1:CY111,2,0),"")</f>
      </c>
      <c r="I5695" s="0">
        <f>IFERROR(VLOOKUP(F5695,CV1:CW99,2,0),"")</f>
      </c>
    </row>
    <row r="5696">
      <c r="H5696" s="0">
        <f>IFERROR(VLOOKUP(E5696,CX1:CY111,2,0),"")</f>
      </c>
      <c r="I5696" s="0">
        <f>IFERROR(VLOOKUP(F5696,CV1:CW99,2,0),"")</f>
      </c>
    </row>
    <row r="5697">
      <c r="H5697" s="0">
        <f>IFERROR(VLOOKUP(E5697,CX1:CY111,2,0),"")</f>
      </c>
      <c r="I5697" s="0">
        <f>IFERROR(VLOOKUP(F5697,CV1:CW99,2,0),"")</f>
      </c>
    </row>
    <row r="5698">
      <c r="H5698" s="0">
        <f>IFERROR(VLOOKUP(E5698,CX1:CY111,2,0),"")</f>
      </c>
      <c r="I5698" s="0">
        <f>IFERROR(VLOOKUP(F5698,CV1:CW99,2,0),"")</f>
      </c>
    </row>
    <row r="5699">
      <c r="H5699" s="0">
        <f>IFERROR(VLOOKUP(E5699,CX1:CY111,2,0),"")</f>
      </c>
      <c r="I5699" s="0">
        <f>IFERROR(VLOOKUP(F5699,CV1:CW99,2,0),"")</f>
      </c>
    </row>
    <row r="5700">
      <c r="H5700" s="0">
        <f>IFERROR(VLOOKUP(E5700,CX1:CY111,2,0),"")</f>
      </c>
      <c r="I5700" s="0">
        <f>IFERROR(VLOOKUP(F5700,CV1:CW99,2,0),"")</f>
      </c>
    </row>
    <row r="5701">
      <c r="H5701" s="0">
        <f>IFERROR(VLOOKUP(E5701,CX1:CY111,2,0),"")</f>
      </c>
      <c r="I5701" s="0">
        <f>IFERROR(VLOOKUP(F5701,CV1:CW99,2,0),"")</f>
      </c>
    </row>
    <row r="5702">
      <c r="H5702" s="0">
        <f>IFERROR(VLOOKUP(E5702,CX1:CY111,2,0),"")</f>
      </c>
      <c r="I5702" s="0">
        <f>IFERROR(VLOOKUP(F5702,CV1:CW99,2,0),"")</f>
      </c>
    </row>
    <row r="5703">
      <c r="H5703" s="0">
        <f>IFERROR(VLOOKUP(E5703,CX1:CY111,2,0),"")</f>
      </c>
      <c r="I5703" s="0">
        <f>IFERROR(VLOOKUP(F5703,CV1:CW99,2,0),"")</f>
      </c>
    </row>
    <row r="5704">
      <c r="H5704" s="0">
        <f>IFERROR(VLOOKUP(E5704,CX1:CY111,2,0),"")</f>
      </c>
      <c r="I5704" s="0">
        <f>IFERROR(VLOOKUP(F5704,CV1:CW99,2,0),"")</f>
      </c>
    </row>
    <row r="5705">
      <c r="H5705" s="0">
        <f>IFERROR(VLOOKUP(E5705,CX1:CY111,2,0),"")</f>
      </c>
      <c r="I5705" s="0">
        <f>IFERROR(VLOOKUP(F5705,CV1:CW99,2,0),"")</f>
      </c>
    </row>
    <row r="5706">
      <c r="H5706" s="0">
        <f>IFERROR(VLOOKUP(E5706,CX1:CY111,2,0),"")</f>
      </c>
      <c r="I5706" s="0">
        <f>IFERROR(VLOOKUP(F5706,CV1:CW99,2,0),"")</f>
      </c>
    </row>
    <row r="5707">
      <c r="H5707" s="0">
        <f>IFERROR(VLOOKUP(E5707,CX1:CY111,2,0),"")</f>
      </c>
      <c r="I5707" s="0">
        <f>IFERROR(VLOOKUP(F5707,CV1:CW99,2,0),"")</f>
      </c>
    </row>
    <row r="5708">
      <c r="H5708" s="0">
        <f>IFERROR(VLOOKUP(E5708,CX1:CY111,2,0),"")</f>
      </c>
      <c r="I5708" s="0">
        <f>IFERROR(VLOOKUP(F5708,CV1:CW99,2,0),"")</f>
      </c>
    </row>
    <row r="5709">
      <c r="H5709" s="0">
        <f>IFERROR(VLOOKUP(E5709,CX1:CY111,2,0),"")</f>
      </c>
      <c r="I5709" s="0">
        <f>IFERROR(VLOOKUP(F5709,CV1:CW99,2,0),"")</f>
      </c>
    </row>
    <row r="5710">
      <c r="H5710" s="0">
        <f>IFERROR(VLOOKUP(E5710,CX1:CY111,2,0),"")</f>
      </c>
      <c r="I5710" s="0">
        <f>IFERROR(VLOOKUP(F5710,CV1:CW99,2,0),"")</f>
      </c>
    </row>
    <row r="5711">
      <c r="H5711" s="0">
        <f>IFERROR(VLOOKUP(E5711,CX1:CY111,2,0),"")</f>
      </c>
      <c r="I5711" s="0">
        <f>IFERROR(VLOOKUP(F5711,CV1:CW99,2,0),"")</f>
      </c>
    </row>
    <row r="5712">
      <c r="H5712" s="0">
        <f>IFERROR(VLOOKUP(E5712,CX1:CY111,2,0),"")</f>
      </c>
      <c r="I5712" s="0">
        <f>IFERROR(VLOOKUP(F5712,CV1:CW99,2,0),"")</f>
      </c>
    </row>
    <row r="5713">
      <c r="H5713" s="0">
        <f>IFERROR(VLOOKUP(E5713,CX1:CY111,2,0),"")</f>
      </c>
      <c r="I5713" s="0">
        <f>IFERROR(VLOOKUP(F5713,CV1:CW99,2,0),"")</f>
      </c>
    </row>
    <row r="5714">
      <c r="H5714" s="0">
        <f>IFERROR(VLOOKUP(E5714,CX1:CY111,2,0),"")</f>
      </c>
      <c r="I5714" s="0">
        <f>IFERROR(VLOOKUP(F5714,CV1:CW99,2,0),"")</f>
      </c>
    </row>
    <row r="5715">
      <c r="H5715" s="0">
        <f>IFERROR(VLOOKUP(E5715,CX1:CY111,2,0),"")</f>
      </c>
      <c r="I5715" s="0">
        <f>IFERROR(VLOOKUP(F5715,CV1:CW99,2,0),"")</f>
      </c>
    </row>
    <row r="5716">
      <c r="H5716" s="0">
        <f>IFERROR(VLOOKUP(E5716,CX1:CY111,2,0),"")</f>
      </c>
      <c r="I5716" s="0">
        <f>IFERROR(VLOOKUP(F5716,CV1:CW99,2,0),"")</f>
      </c>
    </row>
    <row r="5717">
      <c r="H5717" s="0">
        <f>IFERROR(VLOOKUP(E5717,CX1:CY111,2,0),"")</f>
      </c>
      <c r="I5717" s="0">
        <f>IFERROR(VLOOKUP(F5717,CV1:CW99,2,0),"")</f>
      </c>
    </row>
    <row r="5718">
      <c r="H5718" s="0">
        <f>IFERROR(VLOOKUP(E5718,CX1:CY111,2,0),"")</f>
      </c>
      <c r="I5718" s="0">
        <f>IFERROR(VLOOKUP(F5718,CV1:CW99,2,0),"")</f>
      </c>
    </row>
    <row r="5719">
      <c r="H5719" s="0">
        <f>IFERROR(VLOOKUP(E5719,CX1:CY111,2,0),"")</f>
      </c>
      <c r="I5719" s="0">
        <f>IFERROR(VLOOKUP(F5719,CV1:CW99,2,0),"")</f>
      </c>
    </row>
    <row r="5720">
      <c r="H5720" s="0">
        <f>IFERROR(VLOOKUP(E5720,CX1:CY111,2,0),"")</f>
      </c>
      <c r="I5720" s="0">
        <f>IFERROR(VLOOKUP(F5720,CV1:CW99,2,0),"")</f>
      </c>
    </row>
    <row r="5721">
      <c r="H5721" s="0">
        <f>IFERROR(VLOOKUP(E5721,CX1:CY111,2,0),"")</f>
      </c>
      <c r="I5721" s="0">
        <f>IFERROR(VLOOKUP(F5721,CV1:CW99,2,0),"")</f>
      </c>
    </row>
    <row r="5722">
      <c r="H5722" s="0">
        <f>IFERROR(VLOOKUP(E5722,CX1:CY111,2,0),"")</f>
      </c>
      <c r="I5722" s="0">
        <f>IFERROR(VLOOKUP(F5722,CV1:CW99,2,0),"")</f>
      </c>
    </row>
    <row r="5723">
      <c r="H5723" s="0">
        <f>IFERROR(VLOOKUP(E5723,CX1:CY111,2,0),"")</f>
      </c>
      <c r="I5723" s="0">
        <f>IFERROR(VLOOKUP(F5723,CV1:CW99,2,0),"")</f>
      </c>
    </row>
    <row r="5724">
      <c r="H5724" s="0">
        <f>IFERROR(VLOOKUP(E5724,CX1:CY111,2,0),"")</f>
      </c>
      <c r="I5724" s="0">
        <f>IFERROR(VLOOKUP(F5724,CV1:CW99,2,0),"")</f>
      </c>
    </row>
    <row r="5725">
      <c r="H5725" s="0">
        <f>IFERROR(VLOOKUP(E5725,CX1:CY111,2,0),"")</f>
      </c>
      <c r="I5725" s="0">
        <f>IFERROR(VLOOKUP(F5725,CV1:CW99,2,0),"")</f>
      </c>
    </row>
    <row r="5726">
      <c r="H5726" s="0">
        <f>IFERROR(VLOOKUP(E5726,CX1:CY111,2,0),"")</f>
      </c>
      <c r="I5726" s="0">
        <f>IFERROR(VLOOKUP(F5726,CV1:CW99,2,0),"")</f>
      </c>
    </row>
    <row r="5727">
      <c r="H5727" s="0">
        <f>IFERROR(VLOOKUP(E5727,CX1:CY111,2,0),"")</f>
      </c>
      <c r="I5727" s="0">
        <f>IFERROR(VLOOKUP(F5727,CV1:CW99,2,0),"")</f>
      </c>
    </row>
    <row r="5728">
      <c r="H5728" s="0">
        <f>IFERROR(VLOOKUP(E5728,CX1:CY111,2,0),"")</f>
      </c>
      <c r="I5728" s="0">
        <f>IFERROR(VLOOKUP(F5728,CV1:CW99,2,0),"")</f>
      </c>
    </row>
    <row r="5729">
      <c r="H5729" s="0">
        <f>IFERROR(VLOOKUP(E5729,CX1:CY111,2,0),"")</f>
      </c>
      <c r="I5729" s="0">
        <f>IFERROR(VLOOKUP(F5729,CV1:CW99,2,0),"")</f>
      </c>
    </row>
    <row r="5730">
      <c r="H5730" s="0">
        <f>IFERROR(VLOOKUP(E5730,CX1:CY111,2,0),"")</f>
      </c>
      <c r="I5730" s="0">
        <f>IFERROR(VLOOKUP(F5730,CV1:CW99,2,0),"")</f>
      </c>
    </row>
    <row r="5731">
      <c r="H5731" s="0">
        <f>IFERROR(VLOOKUP(E5731,CX1:CY111,2,0),"")</f>
      </c>
      <c r="I5731" s="0">
        <f>IFERROR(VLOOKUP(F5731,CV1:CW99,2,0),"")</f>
      </c>
    </row>
    <row r="5732">
      <c r="H5732" s="0">
        <f>IFERROR(VLOOKUP(E5732,CX1:CY111,2,0),"")</f>
      </c>
      <c r="I5732" s="0">
        <f>IFERROR(VLOOKUP(F5732,CV1:CW99,2,0),"")</f>
      </c>
    </row>
    <row r="5733">
      <c r="H5733" s="0">
        <f>IFERROR(VLOOKUP(E5733,CX1:CY111,2,0),"")</f>
      </c>
      <c r="I5733" s="0">
        <f>IFERROR(VLOOKUP(F5733,CV1:CW99,2,0),"")</f>
      </c>
    </row>
    <row r="5734">
      <c r="H5734" s="0">
        <f>IFERROR(VLOOKUP(E5734,CX1:CY111,2,0),"")</f>
      </c>
      <c r="I5734" s="0">
        <f>IFERROR(VLOOKUP(F5734,CV1:CW99,2,0),"")</f>
      </c>
    </row>
    <row r="5735">
      <c r="H5735" s="0">
        <f>IFERROR(VLOOKUP(E5735,CX1:CY111,2,0),"")</f>
      </c>
      <c r="I5735" s="0">
        <f>IFERROR(VLOOKUP(F5735,CV1:CW99,2,0),"")</f>
      </c>
    </row>
    <row r="5736">
      <c r="H5736" s="0">
        <f>IFERROR(VLOOKUP(E5736,CX1:CY111,2,0),"")</f>
      </c>
      <c r="I5736" s="0">
        <f>IFERROR(VLOOKUP(F5736,CV1:CW99,2,0),"")</f>
      </c>
    </row>
    <row r="5737">
      <c r="H5737" s="0">
        <f>IFERROR(VLOOKUP(E5737,CX1:CY111,2,0),"")</f>
      </c>
      <c r="I5737" s="0">
        <f>IFERROR(VLOOKUP(F5737,CV1:CW99,2,0),"")</f>
      </c>
    </row>
    <row r="5738">
      <c r="H5738" s="0">
        <f>IFERROR(VLOOKUP(E5738,CX1:CY111,2,0),"")</f>
      </c>
      <c r="I5738" s="0">
        <f>IFERROR(VLOOKUP(F5738,CV1:CW99,2,0),"")</f>
      </c>
    </row>
    <row r="5739">
      <c r="H5739" s="0">
        <f>IFERROR(VLOOKUP(E5739,CX1:CY111,2,0),"")</f>
      </c>
      <c r="I5739" s="0">
        <f>IFERROR(VLOOKUP(F5739,CV1:CW99,2,0),"")</f>
      </c>
    </row>
    <row r="5740">
      <c r="H5740" s="0">
        <f>IFERROR(VLOOKUP(E5740,CX1:CY111,2,0),"")</f>
      </c>
      <c r="I5740" s="0">
        <f>IFERROR(VLOOKUP(F5740,CV1:CW99,2,0),"")</f>
      </c>
    </row>
    <row r="5741">
      <c r="H5741" s="0">
        <f>IFERROR(VLOOKUP(E5741,CX1:CY111,2,0),"")</f>
      </c>
      <c r="I5741" s="0">
        <f>IFERROR(VLOOKUP(F5741,CV1:CW99,2,0),"")</f>
      </c>
    </row>
    <row r="5742">
      <c r="H5742" s="0">
        <f>IFERROR(VLOOKUP(E5742,CX1:CY111,2,0),"")</f>
      </c>
      <c r="I5742" s="0">
        <f>IFERROR(VLOOKUP(F5742,CV1:CW99,2,0),"")</f>
      </c>
    </row>
    <row r="5743">
      <c r="H5743" s="0">
        <f>IFERROR(VLOOKUP(E5743,CX1:CY111,2,0),"")</f>
      </c>
      <c r="I5743" s="0">
        <f>IFERROR(VLOOKUP(F5743,CV1:CW99,2,0),"")</f>
      </c>
    </row>
    <row r="5744">
      <c r="H5744" s="0">
        <f>IFERROR(VLOOKUP(E5744,CX1:CY111,2,0),"")</f>
      </c>
      <c r="I5744" s="0">
        <f>IFERROR(VLOOKUP(F5744,CV1:CW99,2,0),"")</f>
      </c>
    </row>
    <row r="5745">
      <c r="H5745" s="0">
        <f>IFERROR(VLOOKUP(E5745,CX1:CY111,2,0),"")</f>
      </c>
      <c r="I5745" s="0">
        <f>IFERROR(VLOOKUP(F5745,CV1:CW99,2,0),"")</f>
      </c>
    </row>
    <row r="5746">
      <c r="H5746" s="0">
        <f>IFERROR(VLOOKUP(E5746,CX1:CY111,2,0),"")</f>
      </c>
      <c r="I5746" s="0">
        <f>IFERROR(VLOOKUP(F5746,CV1:CW99,2,0),"")</f>
      </c>
    </row>
    <row r="5747">
      <c r="H5747" s="0">
        <f>IFERROR(VLOOKUP(E5747,CX1:CY111,2,0),"")</f>
      </c>
      <c r="I5747" s="0">
        <f>IFERROR(VLOOKUP(F5747,CV1:CW99,2,0),"")</f>
      </c>
    </row>
    <row r="5748">
      <c r="H5748" s="0">
        <f>IFERROR(VLOOKUP(E5748,CX1:CY111,2,0),"")</f>
      </c>
      <c r="I5748" s="0">
        <f>IFERROR(VLOOKUP(F5748,CV1:CW99,2,0),"")</f>
      </c>
    </row>
    <row r="5749">
      <c r="H5749" s="0">
        <f>IFERROR(VLOOKUP(E5749,CX1:CY111,2,0),"")</f>
      </c>
      <c r="I5749" s="0">
        <f>IFERROR(VLOOKUP(F5749,CV1:CW99,2,0),"")</f>
      </c>
    </row>
    <row r="5750">
      <c r="H5750" s="0">
        <f>IFERROR(VLOOKUP(E5750,CX1:CY111,2,0),"")</f>
      </c>
      <c r="I5750" s="0">
        <f>IFERROR(VLOOKUP(F5750,CV1:CW99,2,0),"")</f>
      </c>
    </row>
    <row r="5751">
      <c r="H5751" s="0">
        <f>IFERROR(VLOOKUP(E5751,CX1:CY111,2,0),"")</f>
      </c>
      <c r="I5751" s="0">
        <f>IFERROR(VLOOKUP(F5751,CV1:CW99,2,0),"")</f>
      </c>
    </row>
    <row r="5752">
      <c r="H5752" s="0">
        <f>IFERROR(VLOOKUP(E5752,CX1:CY111,2,0),"")</f>
      </c>
      <c r="I5752" s="0">
        <f>IFERROR(VLOOKUP(F5752,CV1:CW99,2,0),"")</f>
      </c>
    </row>
    <row r="5753">
      <c r="H5753" s="0">
        <f>IFERROR(VLOOKUP(E5753,CX1:CY111,2,0),"")</f>
      </c>
      <c r="I5753" s="0">
        <f>IFERROR(VLOOKUP(F5753,CV1:CW99,2,0),"")</f>
      </c>
    </row>
    <row r="5754">
      <c r="H5754" s="0">
        <f>IFERROR(VLOOKUP(E5754,CX1:CY111,2,0),"")</f>
      </c>
      <c r="I5754" s="0">
        <f>IFERROR(VLOOKUP(F5754,CV1:CW99,2,0),"")</f>
      </c>
    </row>
    <row r="5755">
      <c r="H5755" s="0">
        <f>IFERROR(VLOOKUP(E5755,CX1:CY111,2,0),"")</f>
      </c>
      <c r="I5755" s="0">
        <f>IFERROR(VLOOKUP(F5755,CV1:CW99,2,0),"")</f>
      </c>
    </row>
    <row r="5756">
      <c r="H5756" s="0">
        <f>IFERROR(VLOOKUP(E5756,CX1:CY111,2,0),"")</f>
      </c>
      <c r="I5756" s="0">
        <f>IFERROR(VLOOKUP(F5756,CV1:CW99,2,0),"")</f>
      </c>
    </row>
    <row r="5757">
      <c r="H5757" s="0">
        <f>IFERROR(VLOOKUP(E5757,CX1:CY111,2,0),"")</f>
      </c>
      <c r="I5757" s="0">
        <f>IFERROR(VLOOKUP(F5757,CV1:CW99,2,0),"")</f>
      </c>
    </row>
    <row r="5758">
      <c r="H5758" s="0">
        <f>IFERROR(VLOOKUP(E5758,CX1:CY111,2,0),"")</f>
      </c>
      <c r="I5758" s="0">
        <f>IFERROR(VLOOKUP(F5758,CV1:CW99,2,0),"")</f>
      </c>
    </row>
    <row r="5759">
      <c r="H5759" s="0">
        <f>IFERROR(VLOOKUP(E5759,CX1:CY111,2,0),"")</f>
      </c>
      <c r="I5759" s="0">
        <f>IFERROR(VLOOKUP(F5759,CV1:CW99,2,0),"")</f>
      </c>
    </row>
    <row r="5760">
      <c r="H5760" s="0">
        <f>IFERROR(VLOOKUP(E5760,CX1:CY111,2,0),"")</f>
      </c>
      <c r="I5760" s="0">
        <f>IFERROR(VLOOKUP(F5760,CV1:CW99,2,0),"")</f>
      </c>
    </row>
    <row r="5761">
      <c r="H5761" s="0">
        <f>IFERROR(VLOOKUP(E5761,CX1:CY111,2,0),"")</f>
      </c>
      <c r="I5761" s="0">
        <f>IFERROR(VLOOKUP(F5761,CV1:CW99,2,0),"")</f>
      </c>
    </row>
    <row r="5762">
      <c r="H5762" s="0">
        <f>IFERROR(VLOOKUP(E5762,CX1:CY111,2,0),"")</f>
      </c>
      <c r="I5762" s="0">
        <f>IFERROR(VLOOKUP(F5762,CV1:CW99,2,0),"")</f>
      </c>
    </row>
    <row r="5763">
      <c r="H5763" s="0">
        <f>IFERROR(VLOOKUP(E5763,CX1:CY111,2,0),"")</f>
      </c>
      <c r="I5763" s="0">
        <f>IFERROR(VLOOKUP(F5763,CV1:CW99,2,0),"")</f>
      </c>
    </row>
    <row r="5764">
      <c r="H5764" s="0">
        <f>IFERROR(VLOOKUP(E5764,CX1:CY111,2,0),"")</f>
      </c>
      <c r="I5764" s="0">
        <f>IFERROR(VLOOKUP(F5764,CV1:CW99,2,0),"")</f>
      </c>
    </row>
    <row r="5765">
      <c r="H5765" s="0">
        <f>IFERROR(VLOOKUP(E5765,CX1:CY111,2,0),"")</f>
      </c>
      <c r="I5765" s="0">
        <f>IFERROR(VLOOKUP(F5765,CV1:CW99,2,0),"")</f>
      </c>
    </row>
    <row r="5766">
      <c r="H5766" s="0">
        <f>IFERROR(VLOOKUP(E5766,CX1:CY111,2,0),"")</f>
      </c>
      <c r="I5766" s="0">
        <f>IFERROR(VLOOKUP(F5766,CV1:CW99,2,0),"")</f>
      </c>
    </row>
    <row r="5767">
      <c r="H5767" s="0">
        <f>IFERROR(VLOOKUP(E5767,CX1:CY111,2,0),"")</f>
      </c>
      <c r="I5767" s="0">
        <f>IFERROR(VLOOKUP(F5767,CV1:CW99,2,0),"")</f>
      </c>
    </row>
    <row r="5768">
      <c r="H5768" s="0">
        <f>IFERROR(VLOOKUP(E5768,CX1:CY111,2,0),"")</f>
      </c>
      <c r="I5768" s="0">
        <f>IFERROR(VLOOKUP(F5768,CV1:CW99,2,0),"")</f>
      </c>
    </row>
    <row r="5769">
      <c r="H5769" s="0">
        <f>IFERROR(VLOOKUP(E5769,CX1:CY111,2,0),"")</f>
      </c>
      <c r="I5769" s="0">
        <f>IFERROR(VLOOKUP(F5769,CV1:CW99,2,0),"")</f>
      </c>
    </row>
    <row r="5770">
      <c r="H5770" s="0">
        <f>IFERROR(VLOOKUP(E5770,CX1:CY111,2,0),"")</f>
      </c>
      <c r="I5770" s="0">
        <f>IFERROR(VLOOKUP(F5770,CV1:CW99,2,0),"")</f>
      </c>
    </row>
    <row r="5771">
      <c r="H5771" s="0">
        <f>IFERROR(VLOOKUP(E5771,CX1:CY111,2,0),"")</f>
      </c>
      <c r="I5771" s="0">
        <f>IFERROR(VLOOKUP(F5771,CV1:CW99,2,0),"")</f>
      </c>
    </row>
    <row r="5772">
      <c r="H5772" s="0">
        <f>IFERROR(VLOOKUP(E5772,CX1:CY111,2,0),"")</f>
      </c>
      <c r="I5772" s="0">
        <f>IFERROR(VLOOKUP(F5772,CV1:CW99,2,0),"")</f>
      </c>
    </row>
    <row r="5773">
      <c r="H5773" s="0">
        <f>IFERROR(VLOOKUP(E5773,CX1:CY111,2,0),"")</f>
      </c>
      <c r="I5773" s="0">
        <f>IFERROR(VLOOKUP(F5773,CV1:CW99,2,0),"")</f>
      </c>
    </row>
    <row r="5774">
      <c r="H5774" s="0">
        <f>IFERROR(VLOOKUP(E5774,CX1:CY111,2,0),"")</f>
      </c>
      <c r="I5774" s="0">
        <f>IFERROR(VLOOKUP(F5774,CV1:CW99,2,0),"")</f>
      </c>
    </row>
    <row r="5775">
      <c r="H5775" s="0">
        <f>IFERROR(VLOOKUP(E5775,CX1:CY111,2,0),"")</f>
      </c>
      <c r="I5775" s="0">
        <f>IFERROR(VLOOKUP(F5775,CV1:CW99,2,0),"")</f>
      </c>
    </row>
    <row r="5776">
      <c r="H5776" s="0">
        <f>IFERROR(VLOOKUP(E5776,CX1:CY111,2,0),"")</f>
      </c>
      <c r="I5776" s="0">
        <f>IFERROR(VLOOKUP(F5776,CV1:CW99,2,0),"")</f>
      </c>
    </row>
    <row r="5777">
      <c r="H5777" s="0">
        <f>IFERROR(VLOOKUP(E5777,CX1:CY111,2,0),"")</f>
      </c>
      <c r="I5777" s="0">
        <f>IFERROR(VLOOKUP(F5777,CV1:CW99,2,0),"")</f>
      </c>
    </row>
    <row r="5778">
      <c r="H5778" s="0">
        <f>IFERROR(VLOOKUP(E5778,CX1:CY111,2,0),"")</f>
      </c>
      <c r="I5778" s="0">
        <f>IFERROR(VLOOKUP(F5778,CV1:CW99,2,0),"")</f>
      </c>
    </row>
    <row r="5779">
      <c r="H5779" s="0">
        <f>IFERROR(VLOOKUP(E5779,CX1:CY111,2,0),"")</f>
      </c>
      <c r="I5779" s="0">
        <f>IFERROR(VLOOKUP(F5779,CV1:CW99,2,0),"")</f>
      </c>
    </row>
    <row r="5780">
      <c r="H5780" s="0">
        <f>IFERROR(VLOOKUP(E5780,CX1:CY111,2,0),"")</f>
      </c>
      <c r="I5780" s="0">
        <f>IFERROR(VLOOKUP(F5780,CV1:CW99,2,0),"")</f>
      </c>
    </row>
    <row r="5781">
      <c r="H5781" s="0">
        <f>IFERROR(VLOOKUP(E5781,CX1:CY111,2,0),"")</f>
      </c>
      <c r="I5781" s="0">
        <f>IFERROR(VLOOKUP(F5781,CV1:CW99,2,0),"")</f>
      </c>
    </row>
    <row r="5782">
      <c r="H5782" s="0">
        <f>IFERROR(VLOOKUP(E5782,CX1:CY111,2,0),"")</f>
      </c>
      <c r="I5782" s="0">
        <f>IFERROR(VLOOKUP(F5782,CV1:CW99,2,0),"")</f>
      </c>
    </row>
    <row r="5783">
      <c r="H5783" s="0">
        <f>IFERROR(VLOOKUP(E5783,CX1:CY111,2,0),"")</f>
      </c>
      <c r="I5783" s="0">
        <f>IFERROR(VLOOKUP(F5783,CV1:CW99,2,0),"")</f>
      </c>
    </row>
    <row r="5784">
      <c r="H5784" s="0">
        <f>IFERROR(VLOOKUP(E5784,CX1:CY111,2,0),"")</f>
      </c>
      <c r="I5784" s="0">
        <f>IFERROR(VLOOKUP(F5784,CV1:CW99,2,0),"")</f>
      </c>
    </row>
    <row r="5785">
      <c r="H5785" s="0">
        <f>IFERROR(VLOOKUP(E5785,CX1:CY111,2,0),"")</f>
      </c>
      <c r="I5785" s="0">
        <f>IFERROR(VLOOKUP(F5785,CV1:CW99,2,0),"")</f>
      </c>
    </row>
    <row r="5786">
      <c r="H5786" s="0">
        <f>IFERROR(VLOOKUP(E5786,CX1:CY111,2,0),"")</f>
      </c>
      <c r="I5786" s="0">
        <f>IFERROR(VLOOKUP(F5786,CV1:CW99,2,0),"")</f>
      </c>
    </row>
    <row r="5787">
      <c r="H5787" s="0">
        <f>IFERROR(VLOOKUP(E5787,CX1:CY111,2,0),"")</f>
      </c>
      <c r="I5787" s="0">
        <f>IFERROR(VLOOKUP(F5787,CV1:CW99,2,0),"")</f>
      </c>
    </row>
    <row r="5788">
      <c r="H5788" s="0">
        <f>IFERROR(VLOOKUP(E5788,CX1:CY111,2,0),"")</f>
      </c>
      <c r="I5788" s="0">
        <f>IFERROR(VLOOKUP(F5788,CV1:CW99,2,0),"")</f>
      </c>
    </row>
    <row r="5789">
      <c r="H5789" s="0">
        <f>IFERROR(VLOOKUP(E5789,CX1:CY111,2,0),"")</f>
      </c>
      <c r="I5789" s="0">
        <f>IFERROR(VLOOKUP(F5789,CV1:CW99,2,0),"")</f>
      </c>
    </row>
    <row r="5790">
      <c r="H5790" s="0">
        <f>IFERROR(VLOOKUP(E5790,CX1:CY111,2,0),"")</f>
      </c>
      <c r="I5790" s="0">
        <f>IFERROR(VLOOKUP(F5790,CV1:CW99,2,0),"")</f>
      </c>
    </row>
    <row r="5791">
      <c r="H5791" s="0">
        <f>IFERROR(VLOOKUP(E5791,CX1:CY111,2,0),"")</f>
      </c>
      <c r="I5791" s="0">
        <f>IFERROR(VLOOKUP(F5791,CV1:CW99,2,0),"")</f>
      </c>
    </row>
    <row r="5792">
      <c r="H5792" s="0">
        <f>IFERROR(VLOOKUP(E5792,CX1:CY111,2,0),"")</f>
      </c>
      <c r="I5792" s="0">
        <f>IFERROR(VLOOKUP(F5792,CV1:CW99,2,0),"")</f>
      </c>
    </row>
    <row r="5793">
      <c r="H5793" s="0">
        <f>IFERROR(VLOOKUP(E5793,CX1:CY111,2,0),"")</f>
      </c>
      <c r="I5793" s="0">
        <f>IFERROR(VLOOKUP(F5793,CV1:CW99,2,0),"")</f>
      </c>
    </row>
    <row r="5794">
      <c r="H5794" s="0">
        <f>IFERROR(VLOOKUP(E5794,CX1:CY111,2,0),"")</f>
      </c>
      <c r="I5794" s="0">
        <f>IFERROR(VLOOKUP(F5794,CV1:CW99,2,0),"")</f>
      </c>
    </row>
    <row r="5795">
      <c r="H5795" s="0">
        <f>IFERROR(VLOOKUP(E5795,CX1:CY111,2,0),"")</f>
      </c>
      <c r="I5795" s="0">
        <f>IFERROR(VLOOKUP(F5795,CV1:CW99,2,0),"")</f>
      </c>
    </row>
    <row r="5796">
      <c r="H5796" s="0">
        <f>IFERROR(VLOOKUP(E5796,CX1:CY111,2,0),"")</f>
      </c>
      <c r="I5796" s="0">
        <f>IFERROR(VLOOKUP(F5796,CV1:CW99,2,0),"")</f>
      </c>
    </row>
    <row r="5797">
      <c r="H5797" s="0">
        <f>IFERROR(VLOOKUP(E5797,CX1:CY111,2,0),"")</f>
      </c>
      <c r="I5797" s="0">
        <f>IFERROR(VLOOKUP(F5797,CV1:CW99,2,0),"")</f>
      </c>
    </row>
    <row r="5798">
      <c r="H5798" s="0">
        <f>IFERROR(VLOOKUP(E5798,CX1:CY111,2,0),"")</f>
      </c>
      <c r="I5798" s="0">
        <f>IFERROR(VLOOKUP(F5798,CV1:CW99,2,0),"")</f>
      </c>
    </row>
    <row r="5799">
      <c r="H5799" s="0">
        <f>IFERROR(VLOOKUP(E5799,CX1:CY111,2,0),"")</f>
      </c>
      <c r="I5799" s="0">
        <f>IFERROR(VLOOKUP(F5799,CV1:CW99,2,0),"")</f>
      </c>
    </row>
    <row r="5800">
      <c r="H5800" s="0">
        <f>IFERROR(VLOOKUP(E5800,CX1:CY111,2,0),"")</f>
      </c>
      <c r="I5800" s="0">
        <f>IFERROR(VLOOKUP(F5800,CV1:CW99,2,0),"")</f>
      </c>
    </row>
    <row r="5801">
      <c r="H5801" s="0">
        <f>IFERROR(VLOOKUP(E5801,CX1:CY111,2,0),"")</f>
      </c>
      <c r="I5801" s="0">
        <f>IFERROR(VLOOKUP(F5801,CV1:CW99,2,0),"")</f>
      </c>
    </row>
    <row r="5802">
      <c r="H5802" s="0">
        <f>IFERROR(VLOOKUP(E5802,CX1:CY111,2,0),"")</f>
      </c>
      <c r="I5802" s="0">
        <f>IFERROR(VLOOKUP(F5802,CV1:CW99,2,0),"")</f>
      </c>
    </row>
    <row r="5803">
      <c r="H5803" s="0">
        <f>IFERROR(VLOOKUP(E5803,CX1:CY111,2,0),"")</f>
      </c>
      <c r="I5803" s="0">
        <f>IFERROR(VLOOKUP(F5803,CV1:CW99,2,0),"")</f>
      </c>
    </row>
    <row r="5804">
      <c r="H5804" s="0">
        <f>IFERROR(VLOOKUP(E5804,CX1:CY111,2,0),"")</f>
      </c>
      <c r="I5804" s="0">
        <f>IFERROR(VLOOKUP(F5804,CV1:CW99,2,0),"")</f>
      </c>
    </row>
    <row r="5805">
      <c r="H5805" s="0">
        <f>IFERROR(VLOOKUP(E5805,CX1:CY111,2,0),"")</f>
      </c>
      <c r="I5805" s="0">
        <f>IFERROR(VLOOKUP(F5805,CV1:CW99,2,0),"")</f>
      </c>
    </row>
    <row r="5806">
      <c r="H5806" s="0">
        <f>IFERROR(VLOOKUP(E5806,CX1:CY111,2,0),"")</f>
      </c>
      <c r="I5806" s="0">
        <f>IFERROR(VLOOKUP(F5806,CV1:CW99,2,0),"")</f>
      </c>
    </row>
    <row r="5807">
      <c r="H5807" s="0">
        <f>IFERROR(VLOOKUP(E5807,CX1:CY111,2,0),"")</f>
      </c>
      <c r="I5807" s="0">
        <f>IFERROR(VLOOKUP(F5807,CV1:CW99,2,0),"")</f>
      </c>
    </row>
    <row r="5808">
      <c r="H5808" s="0">
        <f>IFERROR(VLOOKUP(E5808,CX1:CY111,2,0),"")</f>
      </c>
      <c r="I5808" s="0">
        <f>IFERROR(VLOOKUP(F5808,CV1:CW99,2,0),"")</f>
      </c>
    </row>
    <row r="5809">
      <c r="H5809" s="0">
        <f>IFERROR(VLOOKUP(E5809,CX1:CY111,2,0),"")</f>
      </c>
      <c r="I5809" s="0">
        <f>IFERROR(VLOOKUP(F5809,CV1:CW99,2,0),"")</f>
      </c>
    </row>
    <row r="5810">
      <c r="H5810" s="0">
        <f>IFERROR(VLOOKUP(E5810,CX1:CY111,2,0),"")</f>
      </c>
      <c r="I5810" s="0">
        <f>IFERROR(VLOOKUP(F5810,CV1:CW99,2,0),"")</f>
      </c>
    </row>
    <row r="5811">
      <c r="H5811" s="0">
        <f>IFERROR(VLOOKUP(E5811,CX1:CY111,2,0),"")</f>
      </c>
      <c r="I5811" s="0">
        <f>IFERROR(VLOOKUP(F5811,CV1:CW99,2,0),"")</f>
      </c>
    </row>
    <row r="5812">
      <c r="H5812" s="0">
        <f>IFERROR(VLOOKUP(E5812,CX1:CY111,2,0),"")</f>
      </c>
      <c r="I5812" s="0">
        <f>IFERROR(VLOOKUP(F5812,CV1:CW99,2,0),"")</f>
      </c>
    </row>
    <row r="5813">
      <c r="H5813" s="0">
        <f>IFERROR(VLOOKUP(E5813,CX1:CY111,2,0),"")</f>
      </c>
      <c r="I5813" s="0">
        <f>IFERROR(VLOOKUP(F5813,CV1:CW99,2,0),"")</f>
      </c>
    </row>
    <row r="5814">
      <c r="H5814" s="0">
        <f>IFERROR(VLOOKUP(E5814,CX1:CY111,2,0),"")</f>
      </c>
      <c r="I5814" s="0">
        <f>IFERROR(VLOOKUP(F5814,CV1:CW99,2,0),"")</f>
      </c>
    </row>
    <row r="5815">
      <c r="H5815" s="0">
        <f>IFERROR(VLOOKUP(E5815,CX1:CY111,2,0),"")</f>
      </c>
      <c r="I5815" s="0">
        <f>IFERROR(VLOOKUP(F5815,CV1:CW99,2,0),"")</f>
      </c>
    </row>
    <row r="5816">
      <c r="H5816" s="0">
        <f>IFERROR(VLOOKUP(E5816,CX1:CY111,2,0),"")</f>
      </c>
      <c r="I5816" s="0">
        <f>IFERROR(VLOOKUP(F5816,CV1:CW99,2,0),"")</f>
      </c>
    </row>
    <row r="5817">
      <c r="H5817" s="0">
        <f>IFERROR(VLOOKUP(E5817,CX1:CY111,2,0),"")</f>
      </c>
      <c r="I5817" s="0">
        <f>IFERROR(VLOOKUP(F5817,CV1:CW99,2,0),"")</f>
      </c>
    </row>
    <row r="5818">
      <c r="H5818" s="0">
        <f>IFERROR(VLOOKUP(E5818,CX1:CY111,2,0),"")</f>
      </c>
      <c r="I5818" s="0">
        <f>IFERROR(VLOOKUP(F5818,CV1:CW99,2,0),"")</f>
      </c>
    </row>
    <row r="5819">
      <c r="H5819" s="0">
        <f>IFERROR(VLOOKUP(E5819,CX1:CY111,2,0),"")</f>
      </c>
      <c r="I5819" s="0">
        <f>IFERROR(VLOOKUP(F5819,CV1:CW99,2,0),"")</f>
      </c>
    </row>
    <row r="5820">
      <c r="H5820" s="0">
        <f>IFERROR(VLOOKUP(E5820,CX1:CY111,2,0),"")</f>
      </c>
      <c r="I5820" s="0">
        <f>IFERROR(VLOOKUP(F5820,CV1:CW99,2,0),"")</f>
      </c>
    </row>
    <row r="5821">
      <c r="H5821" s="0">
        <f>IFERROR(VLOOKUP(E5821,CX1:CY111,2,0),"")</f>
      </c>
      <c r="I5821" s="0">
        <f>IFERROR(VLOOKUP(F5821,CV1:CW99,2,0),"")</f>
      </c>
    </row>
    <row r="5822">
      <c r="H5822" s="0">
        <f>IFERROR(VLOOKUP(E5822,CX1:CY111,2,0),"")</f>
      </c>
      <c r="I5822" s="0">
        <f>IFERROR(VLOOKUP(F5822,CV1:CW99,2,0),"")</f>
      </c>
    </row>
    <row r="5823">
      <c r="H5823" s="0">
        <f>IFERROR(VLOOKUP(E5823,CX1:CY111,2,0),"")</f>
      </c>
      <c r="I5823" s="0">
        <f>IFERROR(VLOOKUP(F5823,CV1:CW99,2,0),"")</f>
      </c>
    </row>
    <row r="5824">
      <c r="H5824" s="0">
        <f>IFERROR(VLOOKUP(E5824,CX1:CY111,2,0),"")</f>
      </c>
      <c r="I5824" s="0">
        <f>IFERROR(VLOOKUP(F5824,CV1:CW99,2,0),"")</f>
      </c>
    </row>
    <row r="5825">
      <c r="H5825" s="0">
        <f>IFERROR(VLOOKUP(E5825,CX1:CY111,2,0),"")</f>
      </c>
      <c r="I5825" s="0">
        <f>IFERROR(VLOOKUP(F5825,CV1:CW99,2,0),"")</f>
      </c>
    </row>
    <row r="5826">
      <c r="H5826" s="0">
        <f>IFERROR(VLOOKUP(E5826,CX1:CY111,2,0),"")</f>
      </c>
      <c r="I5826" s="0">
        <f>IFERROR(VLOOKUP(F5826,CV1:CW99,2,0),"")</f>
      </c>
    </row>
    <row r="5827">
      <c r="H5827" s="0">
        <f>IFERROR(VLOOKUP(E5827,CX1:CY111,2,0),"")</f>
      </c>
      <c r="I5827" s="0">
        <f>IFERROR(VLOOKUP(F5827,CV1:CW99,2,0),"")</f>
      </c>
    </row>
    <row r="5828">
      <c r="H5828" s="0">
        <f>IFERROR(VLOOKUP(E5828,CX1:CY111,2,0),"")</f>
      </c>
      <c r="I5828" s="0">
        <f>IFERROR(VLOOKUP(F5828,CV1:CW99,2,0),"")</f>
      </c>
    </row>
    <row r="5829">
      <c r="H5829" s="0">
        <f>IFERROR(VLOOKUP(E5829,CX1:CY111,2,0),"")</f>
      </c>
      <c r="I5829" s="0">
        <f>IFERROR(VLOOKUP(F5829,CV1:CW99,2,0),"")</f>
      </c>
    </row>
    <row r="5830">
      <c r="H5830" s="0">
        <f>IFERROR(VLOOKUP(E5830,CX1:CY111,2,0),"")</f>
      </c>
      <c r="I5830" s="0">
        <f>IFERROR(VLOOKUP(F5830,CV1:CW99,2,0),"")</f>
      </c>
    </row>
    <row r="5831">
      <c r="H5831" s="0">
        <f>IFERROR(VLOOKUP(E5831,CX1:CY111,2,0),"")</f>
      </c>
      <c r="I5831" s="0">
        <f>IFERROR(VLOOKUP(F5831,CV1:CW99,2,0),"")</f>
      </c>
    </row>
    <row r="5832">
      <c r="H5832" s="0">
        <f>IFERROR(VLOOKUP(E5832,CX1:CY111,2,0),"")</f>
      </c>
      <c r="I5832" s="0">
        <f>IFERROR(VLOOKUP(F5832,CV1:CW99,2,0),"")</f>
      </c>
    </row>
    <row r="5833">
      <c r="H5833" s="0">
        <f>IFERROR(VLOOKUP(E5833,CX1:CY111,2,0),"")</f>
      </c>
      <c r="I5833" s="0">
        <f>IFERROR(VLOOKUP(F5833,CV1:CW99,2,0),"")</f>
      </c>
    </row>
    <row r="5834">
      <c r="H5834" s="0">
        <f>IFERROR(VLOOKUP(E5834,CX1:CY111,2,0),"")</f>
      </c>
      <c r="I5834" s="0">
        <f>IFERROR(VLOOKUP(F5834,CV1:CW99,2,0),"")</f>
      </c>
    </row>
    <row r="5835">
      <c r="H5835" s="0">
        <f>IFERROR(VLOOKUP(E5835,CX1:CY111,2,0),"")</f>
      </c>
      <c r="I5835" s="0">
        <f>IFERROR(VLOOKUP(F5835,CV1:CW99,2,0),"")</f>
      </c>
    </row>
    <row r="5836">
      <c r="H5836" s="0">
        <f>IFERROR(VLOOKUP(E5836,CX1:CY111,2,0),"")</f>
      </c>
      <c r="I5836" s="0">
        <f>IFERROR(VLOOKUP(F5836,CV1:CW99,2,0),"")</f>
      </c>
    </row>
    <row r="5837">
      <c r="H5837" s="0">
        <f>IFERROR(VLOOKUP(E5837,CX1:CY111,2,0),"")</f>
      </c>
      <c r="I5837" s="0">
        <f>IFERROR(VLOOKUP(F5837,CV1:CW99,2,0),"")</f>
      </c>
    </row>
    <row r="5838">
      <c r="H5838" s="0">
        <f>IFERROR(VLOOKUP(E5838,CX1:CY111,2,0),"")</f>
      </c>
      <c r="I5838" s="0">
        <f>IFERROR(VLOOKUP(F5838,CV1:CW99,2,0),"")</f>
      </c>
    </row>
    <row r="5839">
      <c r="H5839" s="0">
        <f>IFERROR(VLOOKUP(E5839,CX1:CY111,2,0),"")</f>
      </c>
      <c r="I5839" s="0">
        <f>IFERROR(VLOOKUP(F5839,CV1:CW99,2,0),"")</f>
      </c>
    </row>
    <row r="5840">
      <c r="H5840" s="0">
        <f>IFERROR(VLOOKUP(E5840,CX1:CY111,2,0),"")</f>
      </c>
      <c r="I5840" s="0">
        <f>IFERROR(VLOOKUP(F5840,CV1:CW99,2,0),"")</f>
      </c>
    </row>
    <row r="5841">
      <c r="H5841" s="0">
        <f>IFERROR(VLOOKUP(E5841,CX1:CY111,2,0),"")</f>
      </c>
      <c r="I5841" s="0">
        <f>IFERROR(VLOOKUP(F5841,CV1:CW99,2,0),"")</f>
      </c>
    </row>
    <row r="5842">
      <c r="H5842" s="0">
        <f>IFERROR(VLOOKUP(E5842,CX1:CY111,2,0),"")</f>
      </c>
      <c r="I5842" s="0">
        <f>IFERROR(VLOOKUP(F5842,CV1:CW99,2,0),"")</f>
      </c>
    </row>
    <row r="5843">
      <c r="H5843" s="0">
        <f>IFERROR(VLOOKUP(E5843,CX1:CY111,2,0),"")</f>
      </c>
      <c r="I5843" s="0">
        <f>IFERROR(VLOOKUP(F5843,CV1:CW99,2,0),"")</f>
      </c>
    </row>
    <row r="5844">
      <c r="H5844" s="0">
        <f>IFERROR(VLOOKUP(E5844,CX1:CY111,2,0),"")</f>
      </c>
      <c r="I5844" s="0">
        <f>IFERROR(VLOOKUP(F5844,CV1:CW99,2,0),"")</f>
      </c>
    </row>
    <row r="5845">
      <c r="H5845" s="0">
        <f>IFERROR(VLOOKUP(E5845,CX1:CY111,2,0),"")</f>
      </c>
      <c r="I5845" s="0">
        <f>IFERROR(VLOOKUP(F5845,CV1:CW99,2,0),"")</f>
      </c>
    </row>
    <row r="5846">
      <c r="H5846" s="0">
        <f>IFERROR(VLOOKUP(E5846,CX1:CY111,2,0),"")</f>
      </c>
      <c r="I5846" s="0">
        <f>IFERROR(VLOOKUP(F5846,CV1:CW99,2,0),"")</f>
      </c>
    </row>
    <row r="5847">
      <c r="H5847" s="0">
        <f>IFERROR(VLOOKUP(E5847,CX1:CY111,2,0),"")</f>
      </c>
      <c r="I5847" s="0">
        <f>IFERROR(VLOOKUP(F5847,CV1:CW99,2,0),"")</f>
      </c>
    </row>
    <row r="5848">
      <c r="H5848" s="0">
        <f>IFERROR(VLOOKUP(E5848,CX1:CY111,2,0),"")</f>
      </c>
      <c r="I5848" s="0">
        <f>IFERROR(VLOOKUP(F5848,CV1:CW99,2,0),"")</f>
      </c>
    </row>
    <row r="5849">
      <c r="H5849" s="0">
        <f>IFERROR(VLOOKUP(E5849,CX1:CY111,2,0),"")</f>
      </c>
      <c r="I5849" s="0">
        <f>IFERROR(VLOOKUP(F5849,CV1:CW99,2,0),"")</f>
      </c>
    </row>
    <row r="5850">
      <c r="H5850" s="0">
        <f>IFERROR(VLOOKUP(E5850,CX1:CY111,2,0),"")</f>
      </c>
      <c r="I5850" s="0">
        <f>IFERROR(VLOOKUP(F5850,CV1:CW99,2,0),"")</f>
      </c>
    </row>
    <row r="5851">
      <c r="H5851" s="0">
        <f>IFERROR(VLOOKUP(E5851,CX1:CY111,2,0),"")</f>
      </c>
      <c r="I5851" s="0">
        <f>IFERROR(VLOOKUP(F5851,CV1:CW99,2,0),"")</f>
      </c>
    </row>
    <row r="5852">
      <c r="H5852" s="0">
        <f>IFERROR(VLOOKUP(E5852,CX1:CY111,2,0),"")</f>
      </c>
      <c r="I5852" s="0">
        <f>IFERROR(VLOOKUP(F5852,CV1:CW99,2,0),"")</f>
      </c>
    </row>
    <row r="5853">
      <c r="H5853" s="0">
        <f>IFERROR(VLOOKUP(E5853,CX1:CY111,2,0),"")</f>
      </c>
      <c r="I5853" s="0">
        <f>IFERROR(VLOOKUP(F5853,CV1:CW99,2,0),"")</f>
      </c>
    </row>
    <row r="5854">
      <c r="H5854" s="0">
        <f>IFERROR(VLOOKUP(E5854,CX1:CY111,2,0),"")</f>
      </c>
      <c r="I5854" s="0">
        <f>IFERROR(VLOOKUP(F5854,CV1:CW99,2,0),"")</f>
      </c>
    </row>
    <row r="5855">
      <c r="H5855" s="0">
        <f>IFERROR(VLOOKUP(E5855,CX1:CY111,2,0),"")</f>
      </c>
      <c r="I5855" s="0">
        <f>IFERROR(VLOOKUP(F5855,CV1:CW99,2,0),"")</f>
      </c>
    </row>
    <row r="5856">
      <c r="H5856" s="0">
        <f>IFERROR(VLOOKUP(E5856,CX1:CY111,2,0),"")</f>
      </c>
      <c r="I5856" s="0">
        <f>IFERROR(VLOOKUP(F5856,CV1:CW99,2,0),"")</f>
      </c>
    </row>
    <row r="5857">
      <c r="H5857" s="0">
        <f>IFERROR(VLOOKUP(E5857,CX1:CY111,2,0),"")</f>
      </c>
      <c r="I5857" s="0">
        <f>IFERROR(VLOOKUP(F5857,CV1:CW99,2,0),"")</f>
      </c>
    </row>
    <row r="5858">
      <c r="H5858" s="0">
        <f>IFERROR(VLOOKUP(E5858,CX1:CY111,2,0),"")</f>
      </c>
      <c r="I5858" s="0">
        <f>IFERROR(VLOOKUP(F5858,CV1:CW99,2,0),"")</f>
      </c>
    </row>
    <row r="5859">
      <c r="H5859" s="0">
        <f>IFERROR(VLOOKUP(E5859,CX1:CY111,2,0),"")</f>
      </c>
      <c r="I5859" s="0">
        <f>IFERROR(VLOOKUP(F5859,CV1:CW99,2,0),"")</f>
      </c>
    </row>
    <row r="5860">
      <c r="H5860" s="0">
        <f>IFERROR(VLOOKUP(E5860,CX1:CY111,2,0),"")</f>
      </c>
      <c r="I5860" s="0">
        <f>IFERROR(VLOOKUP(F5860,CV1:CW99,2,0),"")</f>
      </c>
    </row>
    <row r="5861">
      <c r="H5861" s="0">
        <f>IFERROR(VLOOKUP(E5861,CX1:CY111,2,0),"")</f>
      </c>
      <c r="I5861" s="0">
        <f>IFERROR(VLOOKUP(F5861,CV1:CW99,2,0),"")</f>
      </c>
    </row>
    <row r="5862">
      <c r="H5862" s="0">
        <f>IFERROR(VLOOKUP(E5862,CX1:CY111,2,0),"")</f>
      </c>
      <c r="I5862" s="0">
        <f>IFERROR(VLOOKUP(F5862,CV1:CW99,2,0),"")</f>
      </c>
    </row>
    <row r="5863">
      <c r="H5863" s="0">
        <f>IFERROR(VLOOKUP(E5863,CX1:CY111,2,0),"")</f>
      </c>
      <c r="I5863" s="0">
        <f>IFERROR(VLOOKUP(F5863,CV1:CW99,2,0),"")</f>
      </c>
    </row>
    <row r="5864">
      <c r="H5864" s="0">
        <f>IFERROR(VLOOKUP(E5864,CX1:CY111,2,0),"")</f>
      </c>
      <c r="I5864" s="0">
        <f>IFERROR(VLOOKUP(F5864,CV1:CW99,2,0),"")</f>
      </c>
    </row>
    <row r="5865">
      <c r="H5865" s="0">
        <f>IFERROR(VLOOKUP(E5865,CX1:CY111,2,0),"")</f>
      </c>
      <c r="I5865" s="0">
        <f>IFERROR(VLOOKUP(F5865,CV1:CW99,2,0),"")</f>
      </c>
    </row>
    <row r="5866">
      <c r="H5866" s="0">
        <f>IFERROR(VLOOKUP(E5866,CX1:CY111,2,0),"")</f>
      </c>
      <c r="I5866" s="0">
        <f>IFERROR(VLOOKUP(F5866,CV1:CW99,2,0),"")</f>
      </c>
    </row>
    <row r="5867">
      <c r="H5867" s="0">
        <f>IFERROR(VLOOKUP(E5867,CX1:CY111,2,0),"")</f>
      </c>
      <c r="I5867" s="0">
        <f>IFERROR(VLOOKUP(F5867,CV1:CW99,2,0),"")</f>
      </c>
    </row>
    <row r="5868">
      <c r="H5868" s="0">
        <f>IFERROR(VLOOKUP(E5868,CX1:CY111,2,0),"")</f>
      </c>
      <c r="I5868" s="0">
        <f>IFERROR(VLOOKUP(F5868,CV1:CW99,2,0),"")</f>
      </c>
    </row>
    <row r="5869">
      <c r="H5869" s="0">
        <f>IFERROR(VLOOKUP(E5869,CX1:CY111,2,0),"")</f>
      </c>
      <c r="I5869" s="0">
        <f>IFERROR(VLOOKUP(F5869,CV1:CW99,2,0),"")</f>
      </c>
    </row>
    <row r="5870">
      <c r="H5870" s="0">
        <f>IFERROR(VLOOKUP(E5870,CX1:CY111,2,0),"")</f>
      </c>
      <c r="I5870" s="0">
        <f>IFERROR(VLOOKUP(F5870,CV1:CW99,2,0),"")</f>
      </c>
    </row>
    <row r="5871">
      <c r="H5871" s="0">
        <f>IFERROR(VLOOKUP(E5871,CX1:CY111,2,0),"")</f>
      </c>
      <c r="I5871" s="0">
        <f>IFERROR(VLOOKUP(F5871,CV1:CW99,2,0),"")</f>
      </c>
    </row>
    <row r="5872">
      <c r="H5872" s="0">
        <f>IFERROR(VLOOKUP(E5872,CX1:CY111,2,0),"")</f>
      </c>
      <c r="I5872" s="0">
        <f>IFERROR(VLOOKUP(F5872,CV1:CW99,2,0),"")</f>
      </c>
    </row>
    <row r="5873">
      <c r="H5873" s="0">
        <f>IFERROR(VLOOKUP(E5873,CX1:CY111,2,0),"")</f>
      </c>
      <c r="I5873" s="0">
        <f>IFERROR(VLOOKUP(F5873,CV1:CW99,2,0),"")</f>
      </c>
    </row>
    <row r="5874">
      <c r="H5874" s="0">
        <f>IFERROR(VLOOKUP(E5874,CX1:CY111,2,0),"")</f>
      </c>
      <c r="I5874" s="0">
        <f>IFERROR(VLOOKUP(F5874,CV1:CW99,2,0),"")</f>
      </c>
    </row>
    <row r="5875">
      <c r="H5875" s="0">
        <f>IFERROR(VLOOKUP(E5875,CX1:CY111,2,0),"")</f>
      </c>
      <c r="I5875" s="0">
        <f>IFERROR(VLOOKUP(F5875,CV1:CW99,2,0),"")</f>
      </c>
    </row>
    <row r="5876">
      <c r="H5876" s="0">
        <f>IFERROR(VLOOKUP(E5876,CX1:CY111,2,0),"")</f>
      </c>
      <c r="I5876" s="0">
        <f>IFERROR(VLOOKUP(F5876,CV1:CW99,2,0),"")</f>
      </c>
    </row>
    <row r="5877">
      <c r="H5877" s="0">
        <f>IFERROR(VLOOKUP(E5877,CX1:CY111,2,0),"")</f>
      </c>
      <c r="I5877" s="0">
        <f>IFERROR(VLOOKUP(F5877,CV1:CW99,2,0),"")</f>
      </c>
    </row>
    <row r="5878">
      <c r="H5878" s="0">
        <f>IFERROR(VLOOKUP(E5878,CX1:CY111,2,0),"")</f>
      </c>
      <c r="I5878" s="0">
        <f>IFERROR(VLOOKUP(F5878,CV1:CW99,2,0),"")</f>
      </c>
    </row>
    <row r="5879">
      <c r="H5879" s="0">
        <f>IFERROR(VLOOKUP(E5879,CX1:CY111,2,0),"")</f>
      </c>
      <c r="I5879" s="0">
        <f>IFERROR(VLOOKUP(F5879,CV1:CW99,2,0),"")</f>
      </c>
    </row>
    <row r="5880">
      <c r="H5880" s="0">
        <f>IFERROR(VLOOKUP(E5880,CX1:CY111,2,0),"")</f>
      </c>
      <c r="I5880" s="0">
        <f>IFERROR(VLOOKUP(F5880,CV1:CW99,2,0),"")</f>
      </c>
    </row>
    <row r="5881">
      <c r="H5881" s="0">
        <f>IFERROR(VLOOKUP(E5881,CX1:CY111,2,0),"")</f>
      </c>
      <c r="I5881" s="0">
        <f>IFERROR(VLOOKUP(F5881,CV1:CW99,2,0),"")</f>
      </c>
    </row>
    <row r="5882">
      <c r="H5882" s="0">
        <f>IFERROR(VLOOKUP(E5882,CX1:CY111,2,0),"")</f>
      </c>
      <c r="I5882" s="0">
        <f>IFERROR(VLOOKUP(F5882,CV1:CW99,2,0),"")</f>
      </c>
    </row>
    <row r="5883">
      <c r="H5883" s="0">
        <f>IFERROR(VLOOKUP(E5883,CX1:CY111,2,0),"")</f>
      </c>
      <c r="I5883" s="0">
        <f>IFERROR(VLOOKUP(F5883,CV1:CW99,2,0),"")</f>
      </c>
    </row>
    <row r="5884">
      <c r="H5884" s="0">
        <f>IFERROR(VLOOKUP(E5884,CX1:CY111,2,0),"")</f>
      </c>
      <c r="I5884" s="0">
        <f>IFERROR(VLOOKUP(F5884,CV1:CW99,2,0),"")</f>
      </c>
    </row>
    <row r="5885">
      <c r="H5885" s="0">
        <f>IFERROR(VLOOKUP(E5885,CX1:CY111,2,0),"")</f>
      </c>
      <c r="I5885" s="0">
        <f>IFERROR(VLOOKUP(F5885,CV1:CW99,2,0),"")</f>
      </c>
    </row>
    <row r="5886">
      <c r="H5886" s="0">
        <f>IFERROR(VLOOKUP(E5886,CX1:CY111,2,0),"")</f>
      </c>
      <c r="I5886" s="0">
        <f>IFERROR(VLOOKUP(F5886,CV1:CW99,2,0),"")</f>
      </c>
    </row>
    <row r="5887">
      <c r="H5887" s="0">
        <f>IFERROR(VLOOKUP(E5887,CX1:CY111,2,0),"")</f>
      </c>
      <c r="I5887" s="0">
        <f>IFERROR(VLOOKUP(F5887,CV1:CW99,2,0),"")</f>
      </c>
    </row>
    <row r="5888">
      <c r="H5888" s="0">
        <f>IFERROR(VLOOKUP(E5888,CX1:CY111,2,0),"")</f>
      </c>
      <c r="I5888" s="0">
        <f>IFERROR(VLOOKUP(F5888,CV1:CW99,2,0),"")</f>
      </c>
    </row>
    <row r="5889">
      <c r="H5889" s="0">
        <f>IFERROR(VLOOKUP(E5889,CX1:CY111,2,0),"")</f>
      </c>
      <c r="I5889" s="0">
        <f>IFERROR(VLOOKUP(F5889,CV1:CW99,2,0),"")</f>
      </c>
    </row>
    <row r="5890">
      <c r="H5890" s="0">
        <f>IFERROR(VLOOKUP(E5890,CX1:CY111,2,0),"")</f>
      </c>
      <c r="I5890" s="0">
        <f>IFERROR(VLOOKUP(F5890,CV1:CW99,2,0),"")</f>
      </c>
    </row>
    <row r="5891">
      <c r="H5891" s="0">
        <f>IFERROR(VLOOKUP(E5891,CX1:CY111,2,0),"")</f>
      </c>
      <c r="I5891" s="0">
        <f>IFERROR(VLOOKUP(F5891,CV1:CW99,2,0),"")</f>
      </c>
    </row>
    <row r="5892">
      <c r="H5892" s="0">
        <f>IFERROR(VLOOKUP(E5892,CX1:CY111,2,0),"")</f>
      </c>
      <c r="I5892" s="0">
        <f>IFERROR(VLOOKUP(F5892,CV1:CW99,2,0),"")</f>
      </c>
    </row>
    <row r="5893">
      <c r="H5893" s="0">
        <f>IFERROR(VLOOKUP(E5893,CX1:CY111,2,0),"")</f>
      </c>
      <c r="I5893" s="0">
        <f>IFERROR(VLOOKUP(F5893,CV1:CW99,2,0),"")</f>
      </c>
    </row>
    <row r="5894">
      <c r="H5894" s="0">
        <f>IFERROR(VLOOKUP(E5894,CX1:CY111,2,0),"")</f>
      </c>
      <c r="I5894" s="0">
        <f>IFERROR(VLOOKUP(F5894,CV1:CW99,2,0),"")</f>
      </c>
    </row>
    <row r="5895">
      <c r="H5895" s="0">
        <f>IFERROR(VLOOKUP(E5895,CX1:CY111,2,0),"")</f>
      </c>
      <c r="I5895" s="0">
        <f>IFERROR(VLOOKUP(F5895,CV1:CW99,2,0),"")</f>
      </c>
    </row>
    <row r="5896">
      <c r="H5896" s="0">
        <f>IFERROR(VLOOKUP(E5896,CX1:CY111,2,0),"")</f>
      </c>
      <c r="I5896" s="0">
        <f>IFERROR(VLOOKUP(F5896,CV1:CW99,2,0),"")</f>
      </c>
    </row>
    <row r="5897">
      <c r="H5897" s="0">
        <f>IFERROR(VLOOKUP(E5897,CX1:CY111,2,0),"")</f>
      </c>
      <c r="I5897" s="0">
        <f>IFERROR(VLOOKUP(F5897,CV1:CW99,2,0),"")</f>
      </c>
    </row>
    <row r="5898">
      <c r="H5898" s="0">
        <f>IFERROR(VLOOKUP(E5898,CX1:CY111,2,0),"")</f>
      </c>
      <c r="I5898" s="0">
        <f>IFERROR(VLOOKUP(F5898,CV1:CW99,2,0),"")</f>
      </c>
    </row>
    <row r="5899">
      <c r="H5899" s="0">
        <f>IFERROR(VLOOKUP(E5899,CX1:CY111,2,0),"")</f>
      </c>
      <c r="I5899" s="0">
        <f>IFERROR(VLOOKUP(F5899,CV1:CW99,2,0),"")</f>
      </c>
    </row>
    <row r="5900">
      <c r="H5900" s="0">
        <f>IFERROR(VLOOKUP(E5900,CX1:CY111,2,0),"")</f>
      </c>
      <c r="I5900" s="0">
        <f>IFERROR(VLOOKUP(F5900,CV1:CW99,2,0),"")</f>
      </c>
    </row>
    <row r="5901">
      <c r="H5901" s="0">
        <f>IFERROR(VLOOKUP(E5901,CX1:CY111,2,0),"")</f>
      </c>
      <c r="I5901" s="0">
        <f>IFERROR(VLOOKUP(F5901,CV1:CW99,2,0),"")</f>
      </c>
    </row>
    <row r="5902">
      <c r="H5902" s="0">
        <f>IFERROR(VLOOKUP(E5902,CX1:CY111,2,0),"")</f>
      </c>
      <c r="I5902" s="0">
        <f>IFERROR(VLOOKUP(F5902,CV1:CW99,2,0),"")</f>
      </c>
    </row>
    <row r="5903">
      <c r="H5903" s="0">
        <f>IFERROR(VLOOKUP(E5903,CX1:CY111,2,0),"")</f>
      </c>
      <c r="I5903" s="0">
        <f>IFERROR(VLOOKUP(F5903,CV1:CW99,2,0),"")</f>
      </c>
    </row>
    <row r="5904">
      <c r="H5904" s="0">
        <f>IFERROR(VLOOKUP(E5904,CX1:CY111,2,0),"")</f>
      </c>
      <c r="I5904" s="0">
        <f>IFERROR(VLOOKUP(F5904,CV1:CW99,2,0),"")</f>
      </c>
    </row>
    <row r="5905">
      <c r="H5905" s="0">
        <f>IFERROR(VLOOKUP(E5905,CX1:CY111,2,0),"")</f>
      </c>
      <c r="I5905" s="0">
        <f>IFERROR(VLOOKUP(F5905,CV1:CW99,2,0),"")</f>
      </c>
    </row>
    <row r="5906">
      <c r="H5906" s="0">
        <f>IFERROR(VLOOKUP(E5906,CX1:CY111,2,0),"")</f>
      </c>
      <c r="I5906" s="0">
        <f>IFERROR(VLOOKUP(F5906,CV1:CW99,2,0),"")</f>
      </c>
    </row>
    <row r="5907">
      <c r="H5907" s="0">
        <f>IFERROR(VLOOKUP(E5907,CX1:CY111,2,0),"")</f>
      </c>
      <c r="I5907" s="0">
        <f>IFERROR(VLOOKUP(F5907,CV1:CW99,2,0),"")</f>
      </c>
    </row>
    <row r="5908">
      <c r="H5908" s="0">
        <f>IFERROR(VLOOKUP(E5908,CX1:CY111,2,0),"")</f>
      </c>
      <c r="I5908" s="0">
        <f>IFERROR(VLOOKUP(F5908,CV1:CW99,2,0),"")</f>
      </c>
    </row>
    <row r="5909">
      <c r="H5909" s="0">
        <f>IFERROR(VLOOKUP(E5909,CX1:CY111,2,0),"")</f>
      </c>
      <c r="I5909" s="0">
        <f>IFERROR(VLOOKUP(F5909,CV1:CW99,2,0),"")</f>
      </c>
    </row>
    <row r="5910">
      <c r="H5910" s="0">
        <f>IFERROR(VLOOKUP(E5910,CX1:CY111,2,0),"")</f>
      </c>
      <c r="I5910" s="0">
        <f>IFERROR(VLOOKUP(F5910,CV1:CW99,2,0),"")</f>
      </c>
    </row>
    <row r="5911">
      <c r="H5911" s="0">
        <f>IFERROR(VLOOKUP(E5911,CX1:CY111,2,0),"")</f>
      </c>
      <c r="I5911" s="0">
        <f>IFERROR(VLOOKUP(F5911,CV1:CW99,2,0),"")</f>
      </c>
    </row>
    <row r="5912">
      <c r="H5912" s="0">
        <f>IFERROR(VLOOKUP(E5912,CX1:CY111,2,0),"")</f>
      </c>
      <c r="I5912" s="0">
        <f>IFERROR(VLOOKUP(F5912,CV1:CW99,2,0),"")</f>
      </c>
    </row>
    <row r="5913">
      <c r="H5913" s="0">
        <f>IFERROR(VLOOKUP(E5913,CX1:CY111,2,0),"")</f>
      </c>
      <c r="I5913" s="0">
        <f>IFERROR(VLOOKUP(F5913,CV1:CW99,2,0),"")</f>
      </c>
    </row>
    <row r="5914">
      <c r="H5914" s="0">
        <f>IFERROR(VLOOKUP(E5914,CX1:CY111,2,0),"")</f>
      </c>
      <c r="I5914" s="0">
        <f>IFERROR(VLOOKUP(F5914,CV1:CW99,2,0),"")</f>
      </c>
    </row>
    <row r="5915">
      <c r="H5915" s="0">
        <f>IFERROR(VLOOKUP(E5915,CX1:CY111,2,0),"")</f>
      </c>
      <c r="I5915" s="0">
        <f>IFERROR(VLOOKUP(F5915,CV1:CW99,2,0),"")</f>
      </c>
    </row>
    <row r="5916">
      <c r="H5916" s="0">
        <f>IFERROR(VLOOKUP(E5916,CX1:CY111,2,0),"")</f>
      </c>
      <c r="I5916" s="0">
        <f>IFERROR(VLOOKUP(F5916,CV1:CW99,2,0),"")</f>
      </c>
    </row>
    <row r="5917">
      <c r="H5917" s="0">
        <f>IFERROR(VLOOKUP(E5917,CX1:CY111,2,0),"")</f>
      </c>
      <c r="I5917" s="0">
        <f>IFERROR(VLOOKUP(F5917,CV1:CW99,2,0),"")</f>
      </c>
    </row>
    <row r="5918">
      <c r="H5918" s="0">
        <f>IFERROR(VLOOKUP(E5918,CX1:CY111,2,0),"")</f>
      </c>
      <c r="I5918" s="0">
        <f>IFERROR(VLOOKUP(F5918,CV1:CW99,2,0),"")</f>
      </c>
    </row>
    <row r="5919">
      <c r="H5919" s="0">
        <f>IFERROR(VLOOKUP(E5919,CX1:CY111,2,0),"")</f>
      </c>
      <c r="I5919" s="0">
        <f>IFERROR(VLOOKUP(F5919,CV1:CW99,2,0),"")</f>
      </c>
    </row>
    <row r="5920">
      <c r="H5920" s="0">
        <f>IFERROR(VLOOKUP(E5920,CX1:CY111,2,0),"")</f>
      </c>
      <c r="I5920" s="0">
        <f>IFERROR(VLOOKUP(F5920,CV1:CW99,2,0),"")</f>
      </c>
    </row>
    <row r="5921">
      <c r="H5921" s="0">
        <f>IFERROR(VLOOKUP(E5921,CX1:CY111,2,0),"")</f>
      </c>
      <c r="I5921" s="0">
        <f>IFERROR(VLOOKUP(F5921,CV1:CW99,2,0),"")</f>
      </c>
    </row>
    <row r="5922">
      <c r="H5922" s="0">
        <f>IFERROR(VLOOKUP(E5922,CX1:CY111,2,0),"")</f>
      </c>
      <c r="I5922" s="0">
        <f>IFERROR(VLOOKUP(F5922,CV1:CW99,2,0),"")</f>
      </c>
    </row>
    <row r="5923">
      <c r="H5923" s="0">
        <f>IFERROR(VLOOKUP(E5923,CX1:CY111,2,0),"")</f>
      </c>
      <c r="I5923" s="0">
        <f>IFERROR(VLOOKUP(F5923,CV1:CW99,2,0),"")</f>
      </c>
    </row>
    <row r="5924">
      <c r="H5924" s="0">
        <f>IFERROR(VLOOKUP(E5924,CX1:CY111,2,0),"")</f>
      </c>
      <c r="I5924" s="0">
        <f>IFERROR(VLOOKUP(F5924,CV1:CW99,2,0),"")</f>
      </c>
    </row>
    <row r="5925">
      <c r="H5925" s="0">
        <f>IFERROR(VLOOKUP(E5925,CX1:CY111,2,0),"")</f>
      </c>
      <c r="I5925" s="0">
        <f>IFERROR(VLOOKUP(F5925,CV1:CW99,2,0),"")</f>
      </c>
    </row>
    <row r="5926">
      <c r="H5926" s="0">
        <f>IFERROR(VLOOKUP(E5926,CX1:CY111,2,0),"")</f>
      </c>
      <c r="I5926" s="0">
        <f>IFERROR(VLOOKUP(F5926,CV1:CW99,2,0),"")</f>
      </c>
    </row>
    <row r="5927">
      <c r="H5927" s="0">
        <f>IFERROR(VLOOKUP(E5927,CX1:CY111,2,0),"")</f>
      </c>
      <c r="I5927" s="0">
        <f>IFERROR(VLOOKUP(F5927,CV1:CW99,2,0),"")</f>
      </c>
    </row>
    <row r="5928">
      <c r="H5928" s="0">
        <f>IFERROR(VLOOKUP(E5928,CX1:CY111,2,0),"")</f>
      </c>
      <c r="I5928" s="0">
        <f>IFERROR(VLOOKUP(F5928,CV1:CW99,2,0),"")</f>
      </c>
    </row>
    <row r="5929">
      <c r="H5929" s="0">
        <f>IFERROR(VLOOKUP(E5929,CX1:CY111,2,0),"")</f>
      </c>
      <c r="I5929" s="0">
        <f>IFERROR(VLOOKUP(F5929,CV1:CW99,2,0),"")</f>
      </c>
    </row>
    <row r="5930">
      <c r="H5930" s="0">
        <f>IFERROR(VLOOKUP(E5930,CX1:CY111,2,0),"")</f>
      </c>
      <c r="I5930" s="0">
        <f>IFERROR(VLOOKUP(F5930,CV1:CW99,2,0),"")</f>
      </c>
    </row>
    <row r="5931">
      <c r="H5931" s="0">
        <f>IFERROR(VLOOKUP(E5931,CX1:CY111,2,0),"")</f>
      </c>
      <c r="I5931" s="0">
        <f>IFERROR(VLOOKUP(F5931,CV1:CW99,2,0),"")</f>
      </c>
    </row>
    <row r="5932">
      <c r="H5932" s="0">
        <f>IFERROR(VLOOKUP(E5932,CX1:CY111,2,0),"")</f>
      </c>
      <c r="I5932" s="0">
        <f>IFERROR(VLOOKUP(F5932,CV1:CW99,2,0),"")</f>
      </c>
    </row>
    <row r="5933">
      <c r="H5933" s="0">
        <f>IFERROR(VLOOKUP(E5933,CX1:CY111,2,0),"")</f>
      </c>
      <c r="I5933" s="0">
        <f>IFERROR(VLOOKUP(F5933,CV1:CW99,2,0),"")</f>
      </c>
    </row>
    <row r="5934">
      <c r="H5934" s="0">
        <f>IFERROR(VLOOKUP(E5934,CX1:CY111,2,0),"")</f>
      </c>
      <c r="I5934" s="0">
        <f>IFERROR(VLOOKUP(F5934,CV1:CW99,2,0),"")</f>
      </c>
    </row>
    <row r="5935">
      <c r="H5935" s="0">
        <f>IFERROR(VLOOKUP(E5935,CX1:CY111,2,0),"")</f>
      </c>
      <c r="I5935" s="0">
        <f>IFERROR(VLOOKUP(F5935,CV1:CW99,2,0),"")</f>
      </c>
    </row>
    <row r="5936">
      <c r="H5936" s="0">
        <f>IFERROR(VLOOKUP(E5936,CX1:CY111,2,0),"")</f>
      </c>
      <c r="I5936" s="0">
        <f>IFERROR(VLOOKUP(F5936,CV1:CW99,2,0),"")</f>
      </c>
    </row>
    <row r="5937">
      <c r="H5937" s="0">
        <f>IFERROR(VLOOKUP(E5937,CX1:CY111,2,0),"")</f>
      </c>
      <c r="I5937" s="0">
        <f>IFERROR(VLOOKUP(F5937,CV1:CW99,2,0),"")</f>
      </c>
    </row>
    <row r="5938">
      <c r="H5938" s="0">
        <f>IFERROR(VLOOKUP(E5938,CX1:CY111,2,0),"")</f>
      </c>
      <c r="I5938" s="0">
        <f>IFERROR(VLOOKUP(F5938,CV1:CW99,2,0),"")</f>
      </c>
    </row>
    <row r="5939">
      <c r="H5939" s="0">
        <f>IFERROR(VLOOKUP(E5939,CX1:CY111,2,0),"")</f>
      </c>
      <c r="I5939" s="0">
        <f>IFERROR(VLOOKUP(F5939,CV1:CW99,2,0),"")</f>
      </c>
    </row>
    <row r="5940">
      <c r="H5940" s="0">
        <f>IFERROR(VLOOKUP(E5940,CX1:CY111,2,0),"")</f>
      </c>
      <c r="I5940" s="0">
        <f>IFERROR(VLOOKUP(F5940,CV1:CW99,2,0),"")</f>
      </c>
    </row>
    <row r="5941">
      <c r="H5941" s="0">
        <f>IFERROR(VLOOKUP(E5941,CX1:CY111,2,0),"")</f>
      </c>
      <c r="I5941" s="0">
        <f>IFERROR(VLOOKUP(F5941,CV1:CW99,2,0),"")</f>
      </c>
    </row>
    <row r="5942">
      <c r="H5942" s="0">
        <f>IFERROR(VLOOKUP(E5942,CX1:CY111,2,0),"")</f>
      </c>
      <c r="I5942" s="0">
        <f>IFERROR(VLOOKUP(F5942,CV1:CW99,2,0),"")</f>
      </c>
    </row>
    <row r="5943">
      <c r="H5943" s="0">
        <f>IFERROR(VLOOKUP(E5943,CX1:CY111,2,0),"")</f>
      </c>
      <c r="I5943" s="0">
        <f>IFERROR(VLOOKUP(F5943,CV1:CW99,2,0),"")</f>
      </c>
    </row>
    <row r="5944">
      <c r="H5944" s="0">
        <f>IFERROR(VLOOKUP(E5944,CX1:CY111,2,0),"")</f>
      </c>
      <c r="I5944" s="0">
        <f>IFERROR(VLOOKUP(F5944,CV1:CW99,2,0),"")</f>
      </c>
    </row>
    <row r="5945">
      <c r="H5945" s="0">
        <f>IFERROR(VLOOKUP(E5945,CX1:CY111,2,0),"")</f>
      </c>
      <c r="I5945" s="0">
        <f>IFERROR(VLOOKUP(F5945,CV1:CW99,2,0),"")</f>
      </c>
    </row>
    <row r="5946">
      <c r="H5946" s="0">
        <f>IFERROR(VLOOKUP(E5946,CX1:CY111,2,0),"")</f>
      </c>
      <c r="I5946" s="0">
        <f>IFERROR(VLOOKUP(F5946,CV1:CW99,2,0),"")</f>
      </c>
    </row>
    <row r="5947">
      <c r="H5947" s="0">
        <f>IFERROR(VLOOKUP(E5947,CX1:CY111,2,0),"")</f>
      </c>
      <c r="I5947" s="0">
        <f>IFERROR(VLOOKUP(F5947,CV1:CW99,2,0),"")</f>
      </c>
    </row>
    <row r="5948">
      <c r="H5948" s="0">
        <f>IFERROR(VLOOKUP(E5948,CX1:CY111,2,0),"")</f>
      </c>
      <c r="I5948" s="0">
        <f>IFERROR(VLOOKUP(F5948,CV1:CW99,2,0),"")</f>
      </c>
    </row>
    <row r="5949">
      <c r="H5949" s="0">
        <f>IFERROR(VLOOKUP(E5949,CX1:CY111,2,0),"")</f>
      </c>
      <c r="I5949" s="0">
        <f>IFERROR(VLOOKUP(F5949,CV1:CW99,2,0),"")</f>
      </c>
    </row>
    <row r="5950">
      <c r="H5950" s="0">
        <f>IFERROR(VLOOKUP(E5950,CX1:CY111,2,0),"")</f>
      </c>
      <c r="I5950" s="0">
        <f>IFERROR(VLOOKUP(F5950,CV1:CW99,2,0),"")</f>
      </c>
    </row>
    <row r="5951">
      <c r="H5951" s="0">
        <f>IFERROR(VLOOKUP(E5951,CX1:CY111,2,0),"")</f>
      </c>
      <c r="I5951" s="0">
        <f>IFERROR(VLOOKUP(F5951,CV1:CW99,2,0),"")</f>
      </c>
    </row>
    <row r="5952">
      <c r="H5952" s="0">
        <f>IFERROR(VLOOKUP(E5952,CX1:CY111,2,0),"")</f>
      </c>
      <c r="I5952" s="0">
        <f>IFERROR(VLOOKUP(F5952,CV1:CW99,2,0),"")</f>
      </c>
    </row>
    <row r="5953">
      <c r="H5953" s="0">
        <f>IFERROR(VLOOKUP(E5953,CX1:CY111,2,0),"")</f>
      </c>
      <c r="I5953" s="0">
        <f>IFERROR(VLOOKUP(F5953,CV1:CW99,2,0),"")</f>
      </c>
    </row>
    <row r="5954">
      <c r="H5954" s="0">
        <f>IFERROR(VLOOKUP(E5954,CX1:CY111,2,0),"")</f>
      </c>
      <c r="I5954" s="0">
        <f>IFERROR(VLOOKUP(F5954,CV1:CW99,2,0),"")</f>
      </c>
    </row>
    <row r="5955">
      <c r="H5955" s="0">
        <f>IFERROR(VLOOKUP(E5955,CX1:CY111,2,0),"")</f>
      </c>
      <c r="I5955" s="0">
        <f>IFERROR(VLOOKUP(F5955,CV1:CW99,2,0),"")</f>
      </c>
    </row>
    <row r="5956">
      <c r="H5956" s="0">
        <f>IFERROR(VLOOKUP(E5956,CX1:CY111,2,0),"")</f>
      </c>
      <c r="I5956" s="0">
        <f>IFERROR(VLOOKUP(F5956,CV1:CW99,2,0),"")</f>
      </c>
    </row>
    <row r="5957">
      <c r="H5957" s="0">
        <f>IFERROR(VLOOKUP(E5957,CX1:CY111,2,0),"")</f>
      </c>
      <c r="I5957" s="0">
        <f>IFERROR(VLOOKUP(F5957,CV1:CW99,2,0),"")</f>
      </c>
    </row>
    <row r="5958">
      <c r="H5958" s="0">
        <f>IFERROR(VLOOKUP(E5958,CX1:CY111,2,0),"")</f>
      </c>
      <c r="I5958" s="0">
        <f>IFERROR(VLOOKUP(F5958,CV1:CW99,2,0),"")</f>
      </c>
    </row>
    <row r="5959">
      <c r="H5959" s="0">
        <f>IFERROR(VLOOKUP(E5959,CX1:CY111,2,0),"")</f>
      </c>
      <c r="I5959" s="0">
        <f>IFERROR(VLOOKUP(F5959,CV1:CW99,2,0),"")</f>
      </c>
    </row>
    <row r="5960">
      <c r="H5960" s="0">
        <f>IFERROR(VLOOKUP(E5960,CX1:CY111,2,0),"")</f>
      </c>
      <c r="I5960" s="0">
        <f>IFERROR(VLOOKUP(F5960,CV1:CW99,2,0),"")</f>
      </c>
    </row>
    <row r="5961">
      <c r="H5961" s="0">
        <f>IFERROR(VLOOKUP(E5961,CX1:CY111,2,0),"")</f>
      </c>
      <c r="I5961" s="0">
        <f>IFERROR(VLOOKUP(F5961,CV1:CW99,2,0),"")</f>
      </c>
    </row>
    <row r="5962">
      <c r="H5962" s="0">
        <f>IFERROR(VLOOKUP(E5962,CX1:CY111,2,0),"")</f>
      </c>
      <c r="I5962" s="0">
        <f>IFERROR(VLOOKUP(F5962,CV1:CW99,2,0),"")</f>
      </c>
    </row>
    <row r="5963">
      <c r="H5963" s="0">
        <f>IFERROR(VLOOKUP(E5963,CX1:CY111,2,0),"")</f>
      </c>
      <c r="I5963" s="0">
        <f>IFERROR(VLOOKUP(F5963,CV1:CW99,2,0),"")</f>
      </c>
    </row>
    <row r="5964">
      <c r="H5964" s="0">
        <f>IFERROR(VLOOKUP(E5964,CX1:CY111,2,0),"")</f>
      </c>
      <c r="I5964" s="0">
        <f>IFERROR(VLOOKUP(F5964,CV1:CW99,2,0),"")</f>
      </c>
    </row>
    <row r="5965">
      <c r="H5965" s="0">
        <f>IFERROR(VLOOKUP(E5965,CX1:CY111,2,0),"")</f>
      </c>
      <c r="I5965" s="0">
        <f>IFERROR(VLOOKUP(F5965,CV1:CW99,2,0),"")</f>
      </c>
    </row>
    <row r="5966">
      <c r="H5966" s="0">
        <f>IFERROR(VLOOKUP(E5966,CX1:CY111,2,0),"")</f>
      </c>
      <c r="I5966" s="0">
        <f>IFERROR(VLOOKUP(F5966,CV1:CW99,2,0),"")</f>
      </c>
    </row>
    <row r="5967">
      <c r="H5967" s="0">
        <f>IFERROR(VLOOKUP(E5967,CX1:CY111,2,0),"")</f>
      </c>
      <c r="I5967" s="0">
        <f>IFERROR(VLOOKUP(F5967,CV1:CW99,2,0),"")</f>
      </c>
    </row>
    <row r="5968">
      <c r="H5968" s="0">
        <f>IFERROR(VLOOKUP(E5968,CX1:CY111,2,0),"")</f>
      </c>
      <c r="I5968" s="0">
        <f>IFERROR(VLOOKUP(F5968,CV1:CW99,2,0),"")</f>
      </c>
    </row>
    <row r="5969">
      <c r="H5969" s="0">
        <f>IFERROR(VLOOKUP(E5969,CX1:CY111,2,0),"")</f>
      </c>
      <c r="I5969" s="0">
        <f>IFERROR(VLOOKUP(F5969,CV1:CW99,2,0),"")</f>
      </c>
    </row>
    <row r="5970">
      <c r="H5970" s="0">
        <f>IFERROR(VLOOKUP(E5970,CX1:CY111,2,0),"")</f>
      </c>
      <c r="I5970" s="0">
        <f>IFERROR(VLOOKUP(F5970,CV1:CW99,2,0),"")</f>
      </c>
    </row>
    <row r="5971">
      <c r="H5971" s="0">
        <f>IFERROR(VLOOKUP(E5971,CX1:CY111,2,0),"")</f>
      </c>
      <c r="I5971" s="0">
        <f>IFERROR(VLOOKUP(F5971,CV1:CW99,2,0),"")</f>
      </c>
    </row>
    <row r="5972">
      <c r="H5972" s="0">
        <f>IFERROR(VLOOKUP(E5972,CX1:CY111,2,0),"")</f>
      </c>
      <c r="I5972" s="0">
        <f>IFERROR(VLOOKUP(F5972,CV1:CW99,2,0),"")</f>
      </c>
    </row>
    <row r="5973">
      <c r="H5973" s="0">
        <f>IFERROR(VLOOKUP(E5973,CX1:CY111,2,0),"")</f>
      </c>
      <c r="I5973" s="0">
        <f>IFERROR(VLOOKUP(F5973,CV1:CW99,2,0),"")</f>
      </c>
    </row>
    <row r="5974">
      <c r="H5974" s="0">
        <f>IFERROR(VLOOKUP(E5974,CX1:CY111,2,0),"")</f>
      </c>
      <c r="I5974" s="0">
        <f>IFERROR(VLOOKUP(F5974,CV1:CW99,2,0),"")</f>
      </c>
    </row>
    <row r="5975">
      <c r="H5975" s="0">
        <f>IFERROR(VLOOKUP(E5975,CX1:CY111,2,0),"")</f>
      </c>
      <c r="I5975" s="0">
        <f>IFERROR(VLOOKUP(F5975,CV1:CW99,2,0),"")</f>
      </c>
    </row>
    <row r="5976">
      <c r="H5976" s="0">
        <f>IFERROR(VLOOKUP(E5976,CX1:CY111,2,0),"")</f>
      </c>
      <c r="I5976" s="0">
        <f>IFERROR(VLOOKUP(F5976,CV1:CW99,2,0),"")</f>
      </c>
    </row>
    <row r="5977">
      <c r="H5977" s="0">
        <f>IFERROR(VLOOKUP(E5977,CX1:CY111,2,0),"")</f>
      </c>
      <c r="I5977" s="0">
        <f>IFERROR(VLOOKUP(F5977,CV1:CW99,2,0),"")</f>
      </c>
    </row>
    <row r="5978">
      <c r="H5978" s="0">
        <f>IFERROR(VLOOKUP(E5978,CX1:CY111,2,0),"")</f>
      </c>
      <c r="I5978" s="0">
        <f>IFERROR(VLOOKUP(F5978,CV1:CW99,2,0),"")</f>
      </c>
    </row>
    <row r="5979">
      <c r="H5979" s="0">
        <f>IFERROR(VLOOKUP(E5979,CX1:CY111,2,0),"")</f>
      </c>
      <c r="I5979" s="0">
        <f>IFERROR(VLOOKUP(F5979,CV1:CW99,2,0),"")</f>
      </c>
    </row>
    <row r="5980">
      <c r="H5980" s="0">
        <f>IFERROR(VLOOKUP(E5980,CX1:CY111,2,0),"")</f>
      </c>
      <c r="I5980" s="0">
        <f>IFERROR(VLOOKUP(F5980,CV1:CW99,2,0),"")</f>
      </c>
    </row>
    <row r="5981">
      <c r="H5981" s="0">
        <f>IFERROR(VLOOKUP(E5981,CX1:CY111,2,0),"")</f>
      </c>
      <c r="I5981" s="0">
        <f>IFERROR(VLOOKUP(F5981,CV1:CW99,2,0),"")</f>
      </c>
    </row>
    <row r="5982">
      <c r="H5982" s="0">
        <f>IFERROR(VLOOKUP(E5982,CX1:CY111,2,0),"")</f>
      </c>
      <c r="I5982" s="0">
        <f>IFERROR(VLOOKUP(F5982,CV1:CW99,2,0),"")</f>
      </c>
    </row>
    <row r="5983">
      <c r="H5983" s="0">
        <f>IFERROR(VLOOKUP(E5983,CX1:CY111,2,0),"")</f>
      </c>
      <c r="I5983" s="0">
        <f>IFERROR(VLOOKUP(F5983,CV1:CW99,2,0),"")</f>
      </c>
    </row>
    <row r="5984">
      <c r="H5984" s="0">
        <f>IFERROR(VLOOKUP(E5984,CX1:CY111,2,0),"")</f>
      </c>
      <c r="I5984" s="0">
        <f>IFERROR(VLOOKUP(F5984,CV1:CW99,2,0),"")</f>
      </c>
    </row>
    <row r="5985">
      <c r="H5985" s="0">
        <f>IFERROR(VLOOKUP(E5985,CX1:CY111,2,0),"")</f>
      </c>
      <c r="I5985" s="0">
        <f>IFERROR(VLOOKUP(F5985,CV1:CW99,2,0),"")</f>
      </c>
    </row>
    <row r="5986">
      <c r="H5986" s="0">
        <f>IFERROR(VLOOKUP(E5986,CX1:CY111,2,0),"")</f>
      </c>
      <c r="I5986" s="0">
        <f>IFERROR(VLOOKUP(F5986,CV1:CW99,2,0),"")</f>
      </c>
    </row>
    <row r="5987">
      <c r="H5987" s="0">
        <f>IFERROR(VLOOKUP(E5987,CX1:CY111,2,0),"")</f>
      </c>
      <c r="I5987" s="0">
        <f>IFERROR(VLOOKUP(F5987,CV1:CW99,2,0),"")</f>
      </c>
    </row>
    <row r="5988">
      <c r="H5988" s="0">
        <f>IFERROR(VLOOKUP(E5988,CX1:CY111,2,0),"")</f>
      </c>
      <c r="I5988" s="0">
        <f>IFERROR(VLOOKUP(F5988,CV1:CW99,2,0),"")</f>
      </c>
    </row>
    <row r="5989">
      <c r="H5989" s="0">
        <f>IFERROR(VLOOKUP(E5989,CX1:CY111,2,0),"")</f>
      </c>
      <c r="I5989" s="0">
        <f>IFERROR(VLOOKUP(F5989,CV1:CW99,2,0),"")</f>
      </c>
    </row>
    <row r="5990">
      <c r="H5990" s="0">
        <f>IFERROR(VLOOKUP(E5990,CX1:CY111,2,0),"")</f>
      </c>
      <c r="I5990" s="0">
        <f>IFERROR(VLOOKUP(F5990,CV1:CW99,2,0),"")</f>
      </c>
    </row>
    <row r="5991">
      <c r="H5991" s="0">
        <f>IFERROR(VLOOKUP(E5991,CX1:CY111,2,0),"")</f>
      </c>
      <c r="I5991" s="0">
        <f>IFERROR(VLOOKUP(F5991,CV1:CW99,2,0),"")</f>
      </c>
    </row>
    <row r="5992">
      <c r="H5992" s="0">
        <f>IFERROR(VLOOKUP(E5992,CX1:CY111,2,0),"")</f>
      </c>
      <c r="I5992" s="0">
        <f>IFERROR(VLOOKUP(F5992,CV1:CW99,2,0),"")</f>
      </c>
    </row>
    <row r="5993">
      <c r="H5993" s="0">
        <f>IFERROR(VLOOKUP(E5993,CX1:CY111,2,0),"")</f>
      </c>
      <c r="I5993" s="0">
        <f>IFERROR(VLOOKUP(F5993,CV1:CW99,2,0),"")</f>
      </c>
    </row>
    <row r="5994">
      <c r="H5994" s="0">
        <f>IFERROR(VLOOKUP(E5994,CX1:CY111,2,0),"")</f>
      </c>
      <c r="I5994" s="0">
        <f>IFERROR(VLOOKUP(F5994,CV1:CW99,2,0),"")</f>
      </c>
    </row>
    <row r="5995">
      <c r="H5995" s="0">
        <f>IFERROR(VLOOKUP(E5995,CX1:CY111,2,0),"")</f>
      </c>
      <c r="I5995" s="0">
        <f>IFERROR(VLOOKUP(F5995,CV1:CW99,2,0),"")</f>
      </c>
    </row>
    <row r="5996">
      <c r="H5996" s="0">
        <f>IFERROR(VLOOKUP(E5996,CX1:CY111,2,0),"")</f>
      </c>
      <c r="I5996" s="0">
        <f>IFERROR(VLOOKUP(F5996,CV1:CW99,2,0),"")</f>
      </c>
    </row>
    <row r="5997">
      <c r="H5997" s="0">
        <f>IFERROR(VLOOKUP(E5997,CX1:CY111,2,0),"")</f>
      </c>
      <c r="I5997" s="0">
        <f>IFERROR(VLOOKUP(F5997,CV1:CW99,2,0),"")</f>
      </c>
    </row>
    <row r="5998">
      <c r="H5998" s="0">
        <f>IFERROR(VLOOKUP(E5998,CX1:CY111,2,0),"")</f>
      </c>
      <c r="I5998" s="0">
        <f>IFERROR(VLOOKUP(F5998,CV1:CW99,2,0),"")</f>
      </c>
    </row>
    <row r="5999">
      <c r="H5999" s="0">
        <f>IFERROR(VLOOKUP(E5999,CX1:CY111,2,0),"")</f>
      </c>
      <c r="I5999" s="0">
        <f>IFERROR(VLOOKUP(F5999,CV1:CW99,2,0),"")</f>
      </c>
    </row>
    <row r="6000">
      <c r="H6000" s="0">
        <f>IFERROR(VLOOKUP(E6000,CX1:CY111,2,0),"")</f>
      </c>
      <c r="I6000" s="0">
        <f>IFERROR(VLOOKUP(F6000,CV1:CW99,2,0),"")</f>
      </c>
    </row>
    <row r="6001">
      <c r="H6001" s="0">
        <f>IFERROR(VLOOKUP(E6001,CX1:CY111,2,0),"")</f>
      </c>
      <c r="I6001" s="0">
        <f>IFERROR(VLOOKUP(F6001,CV1:CW99,2,0),"")</f>
      </c>
    </row>
    <row r="6002">
      <c r="H6002" s="0">
        <f>IFERROR(VLOOKUP(E6002,CX1:CY111,2,0),"")</f>
      </c>
      <c r="I6002" s="0">
        <f>IFERROR(VLOOKUP(F6002,CV1:CW99,2,0),"")</f>
      </c>
    </row>
    <row r="6003">
      <c r="H6003" s="0">
        <f>IFERROR(VLOOKUP(E6003,CX1:CY111,2,0),"")</f>
      </c>
      <c r="I6003" s="0">
        <f>IFERROR(VLOOKUP(F6003,CV1:CW99,2,0),"")</f>
      </c>
    </row>
    <row r="6004">
      <c r="H6004" s="0">
        <f>IFERROR(VLOOKUP(E6004,CX1:CY111,2,0),"")</f>
      </c>
      <c r="I6004" s="0">
        <f>IFERROR(VLOOKUP(F6004,CV1:CW99,2,0),"")</f>
      </c>
    </row>
    <row r="6005">
      <c r="H6005" s="0">
        <f>IFERROR(VLOOKUP(E6005,CX1:CY111,2,0),"")</f>
      </c>
      <c r="I6005" s="0">
        <f>IFERROR(VLOOKUP(F6005,CV1:CW99,2,0),"")</f>
      </c>
    </row>
    <row r="6006">
      <c r="H6006" s="0">
        <f>IFERROR(VLOOKUP(E6006,CX1:CY111,2,0),"")</f>
      </c>
      <c r="I6006" s="0">
        <f>IFERROR(VLOOKUP(F6006,CV1:CW99,2,0),"")</f>
      </c>
    </row>
    <row r="6007">
      <c r="H6007" s="0">
        <f>IFERROR(VLOOKUP(E6007,CX1:CY111,2,0),"")</f>
      </c>
      <c r="I6007" s="0">
        <f>IFERROR(VLOOKUP(F6007,CV1:CW99,2,0),"")</f>
      </c>
    </row>
    <row r="6008">
      <c r="H6008" s="0">
        <f>IFERROR(VLOOKUP(E6008,CX1:CY111,2,0),"")</f>
      </c>
      <c r="I6008" s="0">
        <f>IFERROR(VLOOKUP(F6008,CV1:CW99,2,0),"")</f>
      </c>
    </row>
    <row r="6009">
      <c r="H6009" s="0">
        <f>IFERROR(VLOOKUP(E6009,CX1:CY111,2,0),"")</f>
      </c>
      <c r="I6009" s="0">
        <f>IFERROR(VLOOKUP(F6009,CV1:CW99,2,0),"")</f>
      </c>
    </row>
    <row r="6010">
      <c r="H6010" s="0">
        <f>IFERROR(VLOOKUP(E6010,CX1:CY111,2,0),"")</f>
      </c>
      <c r="I6010" s="0">
        <f>IFERROR(VLOOKUP(F6010,CV1:CW99,2,0),"")</f>
      </c>
    </row>
    <row r="6011">
      <c r="H6011" s="0">
        <f>IFERROR(VLOOKUP(E6011,CX1:CY111,2,0),"")</f>
      </c>
      <c r="I6011" s="0">
        <f>IFERROR(VLOOKUP(F6011,CV1:CW99,2,0),"")</f>
      </c>
    </row>
    <row r="6012">
      <c r="H6012" s="0">
        <f>IFERROR(VLOOKUP(E6012,CX1:CY111,2,0),"")</f>
      </c>
      <c r="I6012" s="0">
        <f>IFERROR(VLOOKUP(F6012,CV1:CW99,2,0),"")</f>
      </c>
    </row>
    <row r="6013">
      <c r="H6013" s="0">
        <f>IFERROR(VLOOKUP(E6013,CX1:CY111,2,0),"")</f>
      </c>
      <c r="I6013" s="0">
        <f>IFERROR(VLOOKUP(F6013,CV1:CW99,2,0),"")</f>
      </c>
    </row>
    <row r="6014">
      <c r="H6014" s="0">
        <f>IFERROR(VLOOKUP(E6014,CX1:CY111,2,0),"")</f>
      </c>
      <c r="I6014" s="0">
        <f>IFERROR(VLOOKUP(F6014,CV1:CW99,2,0),"")</f>
      </c>
    </row>
    <row r="6015">
      <c r="H6015" s="0">
        <f>IFERROR(VLOOKUP(E6015,CX1:CY111,2,0),"")</f>
      </c>
      <c r="I6015" s="0">
        <f>IFERROR(VLOOKUP(F6015,CV1:CW99,2,0),"")</f>
      </c>
    </row>
    <row r="6016">
      <c r="H6016" s="0">
        <f>IFERROR(VLOOKUP(E6016,CX1:CY111,2,0),"")</f>
      </c>
      <c r="I6016" s="0">
        <f>IFERROR(VLOOKUP(F6016,CV1:CW99,2,0),"")</f>
      </c>
    </row>
    <row r="6017">
      <c r="H6017" s="0">
        <f>IFERROR(VLOOKUP(E6017,CX1:CY111,2,0),"")</f>
      </c>
      <c r="I6017" s="0">
        <f>IFERROR(VLOOKUP(F6017,CV1:CW99,2,0),"")</f>
      </c>
    </row>
    <row r="6018">
      <c r="H6018" s="0">
        <f>IFERROR(VLOOKUP(E6018,CX1:CY111,2,0),"")</f>
      </c>
      <c r="I6018" s="0">
        <f>IFERROR(VLOOKUP(F6018,CV1:CW99,2,0),"")</f>
      </c>
    </row>
    <row r="6019">
      <c r="H6019" s="0">
        <f>IFERROR(VLOOKUP(E6019,CX1:CY111,2,0),"")</f>
      </c>
      <c r="I6019" s="0">
        <f>IFERROR(VLOOKUP(F6019,CV1:CW99,2,0),"")</f>
      </c>
    </row>
    <row r="6020">
      <c r="H6020" s="0">
        <f>IFERROR(VLOOKUP(E6020,CX1:CY111,2,0),"")</f>
      </c>
      <c r="I6020" s="0">
        <f>IFERROR(VLOOKUP(F6020,CV1:CW99,2,0),"")</f>
      </c>
    </row>
    <row r="6021">
      <c r="H6021" s="0">
        <f>IFERROR(VLOOKUP(E6021,CX1:CY111,2,0),"")</f>
      </c>
      <c r="I6021" s="0">
        <f>IFERROR(VLOOKUP(F6021,CV1:CW99,2,0),"")</f>
      </c>
    </row>
    <row r="6022">
      <c r="H6022" s="0">
        <f>IFERROR(VLOOKUP(E6022,CX1:CY111,2,0),"")</f>
      </c>
      <c r="I6022" s="0">
        <f>IFERROR(VLOOKUP(F6022,CV1:CW99,2,0),"")</f>
      </c>
    </row>
    <row r="6023">
      <c r="H6023" s="0">
        <f>IFERROR(VLOOKUP(E6023,CX1:CY111,2,0),"")</f>
      </c>
      <c r="I6023" s="0">
        <f>IFERROR(VLOOKUP(F6023,CV1:CW99,2,0),"")</f>
      </c>
    </row>
    <row r="6024">
      <c r="H6024" s="0">
        <f>IFERROR(VLOOKUP(E6024,CX1:CY111,2,0),"")</f>
      </c>
      <c r="I6024" s="0">
        <f>IFERROR(VLOOKUP(F6024,CV1:CW99,2,0),"")</f>
      </c>
    </row>
    <row r="6025">
      <c r="H6025" s="0">
        <f>IFERROR(VLOOKUP(E6025,CX1:CY111,2,0),"")</f>
      </c>
      <c r="I6025" s="0">
        <f>IFERROR(VLOOKUP(F6025,CV1:CW99,2,0),"")</f>
      </c>
    </row>
    <row r="6026">
      <c r="H6026" s="0">
        <f>IFERROR(VLOOKUP(E6026,CX1:CY111,2,0),"")</f>
      </c>
      <c r="I6026" s="0">
        <f>IFERROR(VLOOKUP(F6026,CV1:CW99,2,0),"")</f>
      </c>
    </row>
    <row r="6027">
      <c r="H6027" s="0">
        <f>IFERROR(VLOOKUP(E6027,CX1:CY111,2,0),"")</f>
      </c>
      <c r="I6027" s="0">
        <f>IFERROR(VLOOKUP(F6027,CV1:CW99,2,0),"")</f>
      </c>
    </row>
    <row r="6028">
      <c r="H6028" s="0">
        <f>IFERROR(VLOOKUP(E6028,CX1:CY111,2,0),"")</f>
      </c>
      <c r="I6028" s="0">
        <f>IFERROR(VLOOKUP(F6028,CV1:CW99,2,0),"")</f>
      </c>
    </row>
    <row r="6029">
      <c r="H6029" s="0">
        <f>IFERROR(VLOOKUP(E6029,CX1:CY111,2,0),"")</f>
      </c>
      <c r="I6029" s="0">
        <f>IFERROR(VLOOKUP(F6029,CV1:CW99,2,0),"")</f>
      </c>
    </row>
    <row r="6030">
      <c r="H6030" s="0">
        <f>IFERROR(VLOOKUP(E6030,CX1:CY111,2,0),"")</f>
      </c>
      <c r="I6030" s="0">
        <f>IFERROR(VLOOKUP(F6030,CV1:CW99,2,0),"")</f>
      </c>
    </row>
    <row r="6031">
      <c r="H6031" s="0">
        <f>IFERROR(VLOOKUP(E6031,CX1:CY111,2,0),"")</f>
      </c>
      <c r="I6031" s="0">
        <f>IFERROR(VLOOKUP(F6031,CV1:CW99,2,0),"")</f>
      </c>
    </row>
    <row r="6032">
      <c r="H6032" s="0">
        <f>IFERROR(VLOOKUP(E6032,CX1:CY111,2,0),"")</f>
      </c>
      <c r="I6032" s="0">
        <f>IFERROR(VLOOKUP(F6032,CV1:CW99,2,0),"")</f>
      </c>
    </row>
    <row r="6033">
      <c r="H6033" s="0">
        <f>IFERROR(VLOOKUP(E6033,CX1:CY111,2,0),"")</f>
      </c>
      <c r="I6033" s="0">
        <f>IFERROR(VLOOKUP(F6033,CV1:CW99,2,0),"")</f>
      </c>
    </row>
    <row r="6034">
      <c r="H6034" s="0">
        <f>IFERROR(VLOOKUP(E6034,CX1:CY111,2,0),"")</f>
      </c>
      <c r="I6034" s="0">
        <f>IFERROR(VLOOKUP(F6034,CV1:CW99,2,0),"")</f>
      </c>
    </row>
    <row r="6035">
      <c r="H6035" s="0">
        <f>IFERROR(VLOOKUP(E6035,CX1:CY111,2,0),"")</f>
      </c>
      <c r="I6035" s="0">
        <f>IFERROR(VLOOKUP(F6035,CV1:CW99,2,0),"")</f>
      </c>
    </row>
    <row r="6036">
      <c r="H6036" s="0">
        <f>IFERROR(VLOOKUP(E6036,CX1:CY111,2,0),"")</f>
      </c>
      <c r="I6036" s="0">
        <f>IFERROR(VLOOKUP(F6036,CV1:CW99,2,0),"")</f>
      </c>
    </row>
    <row r="6037">
      <c r="H6037" s="0">
        <f>IFERROR(VLOOKUP(E6037,CX1:CY111,2,0),"")</f>
      </c>
      <c r="I6037" s="0">
        <f>IFERROR(VLOOKUP(F6037,CV1:CW99,2,0),"")</f>
      </c>
    </row>
    <row r="6038">
      <c r="H6038" s="0">
        <f>IFERROR(VLOOKUP(E6038,CX1:CY111,2,0),"")</f>
      </c>
      <c r="I6038" s="0">
        <f>IFERROR(VLOOKUP(F6038,CV1:CW99,2,0),"")</f>
      </c>
    </row>
    <row r="6039">
      <c r="H6039" s="0">
        <f>IFERROR(VLOOKUP(E6039,CX1:CY111,2,0),"")</f>
      </c>
      <c r="I6039" s="0">
        <f>IFERROR(VLOOKUP(F6039,CV1:CW99,2,0),"")</f>
      </c>
    </row>
    <row r="6040">
      <c r="H6040" s="0">
        <f>IFERROR(VLOOKUP(E6040,CX1:CY111,2,0),"")</f>
      </c>
      <c r="I6040" s="0">
        <f>IFERROR(VLOOKUP(F6040,CV1:CW99,2,0),"")</f>
      </c>
    </row>
    <row r="6041">
      <c r="H6041" s="0">
        <f>IFERROR(VLOOKUP(E6041,CX1:CY111,2,0),"")</f>
      </c>
      <c r="I6041" s="0">
        <f>IFERROR(VLOOKUP(F6041,CV1:CW99,2,0),"")</f>
      </c>
    </row>
    <row r="6042">
      <c r="H6042" s="0">
        <f>IFERROR(VLOOKUP(E6042,CX1:CY111,2,0),"")</f>
      </c>
      <c r="I6042" s="0">
        <f>IFERROR(VLOOKUP(F6042,CV1:CW99,2,0),"")</f>
      </c>
    </row>
    <row r="6043">
      <c r="H6043" s="0">
        <f>IFERROR(VLOOKUP(E6043,CX1:CY111,2,0),"")</f>
      </c>
      <c r="I6043" s="0">
        <f>IFERROR(VLOOKUP(F6043,CV1:CW99,2,0),"")</f>
      </c>
    </row>
    <row r="6044">
      <c r="H6044" s="0">
        <f>IFERROR(VLOOKUP(E6044,CX1:CY111,2,0),"")</f>
      </c>
      <c r="I6044" s="0">
        <f>IFERROR(VLOOKUP(F6044,CV1:CW99,2,0),"")</f>
      </c>
    </row>
    <row r="6045">
      <c r="H6045" s="0">
        <f>IFERROR(VLOOKUP(E6045,CX1:CY111,2,0),"")</f>
      </c>
      <c r="I6045" s="0">
        <f>IFERROR(VLOOKUP(F6045,CV1:CW99,2,0),"")</f>
      </c>
    </row>
    <row r="6046">
      <c r="H6046" s="0">
        <f>IFERROR(VLOOKUP(E6046,CX1:CY111,2,0),"")</f>
      </c>
      <c r="I6046" s="0">
        <f>IFERROR(VLOOKUP(F6046,CV1:CW99,2,0),"")</f>
      </c>
    </row>
    <row r="6047">
      <c r="H6047" s="0">
        <f>IFERROR(VLOOKUP(E6047,CX1:CY111,2,0),"")</f>
      </c>
      <c r="I6047" s="0">
        <f>IFERROR(VLOOKUP(F6047,CV1:CW99,2,0),"")</f>
      </c>
    </row>
    <row r="6048">
      <c r="H6048" s="0">
        <f>IFERROR(VLOOKUP(E6048,CX1:CY111,2,0),"")</f>
      </c>
      <c r="I6048" s="0">
        <f>IFERROR(VLOOKUP(F6048,CV1:CW99,2,0),"")</f>
      </c>
    </row>
    <row r="6049">
      <c r="H6049" s="0">
        <f>IFERROR(VLOOKUP(E6049,CX1:CY111,2,0),"")</f>
      </c>
      <c r="I6049" s="0">
        <f>IFERROR(VLOOKUP(F6049,CV1:CW99,2,0),"")</f>
      </c>
    </row>
    <row r="6050">
      <c r="H6050" s="0">
        <f>IFERROR(VLOOKUP(E6050,CX1:CY111,2,0),"")</f>
      </c>
      <c r="I6050" s="0">
        <f>IFERROR(VLOOKUP(F6050,CV1:CW99,2,0),"")</f>
      </c>
    </row>
    <row r="6051">
      <c r="H6051" s="0">
        <f>IFERROR(VLOOKUP(E6051,CX1:CY111,2,0),"")</f>
      </c>
      <c r="I6051" s="0">
        <f>IFERROR(VLOOKUP(F6051,CV1:CW99,2,0),"")</f>
      </c>
    </row>
    <row r="6052">
      <c r="H6052" s="0">
        <f>IFERROR(VLOOKUP(E6052,CX1:CY111,2,0),"")</f>
      </c>
      <c r="I6052" s="0">
        <f>IFERROR(VLOOKUP(F6052,CV1:CW99,2,0),"")</f>
      </c>
    </row>
    <row r="6053">
      <c r="H6053" s="0">
        <f>IFERROR(VLOOKUP(E6053,CX1:CY111,2,0),"")</f>
      </c>
      <c r="I6053" s="0">
        <f>IFERROR(VLOOKUP(F6053,CV1:CW99,2,0),"")</f>
      </c>
    </row>
    <row r="6054">
      <c r="H6054" s="0">
        <f>IFERROR(VLOOKUP(E6054,CX1:CY111,2,0),"")</f>
      </c>
      <c r="I6054" s="0">
        <f>IFERROR(VLOOKUP(F6054,CV1:CW99,2,0),"")</f>
      </c>
    </row>
    <row r="6055">
      <c r="H6055" s="0">
        <f>IFERROR(VLOOKUP(E6055,CX1:CY111,2,0),"")</f>
      </c>
      <c r="I6055" s="0">
        <f>IFERROR(VLOOKUP(F6055,CV1:CW99,2,0),"")</f>
      </c>
    </row>
    <row r="6056">
      <c r="H6056" s="0">
        <f>IFERROR(VLOOKUP(E6056,CX1:CY111,2,0),"")</f>
      </c>
      <c r="I6056" s="0">
        <f>IFERROR(VLOOKUP(F6056,CV1:CW99,2,0),"")</f>
      </c>
    </row>
    <row r="6057">
      <c r="H6057" s="0">
        <f>IFERROR(VLOOKUP(E6057,CX1:CY111,2,0),"")</f>
      </c>
      <c r="I6057" s="0">
        <f>IFERROR(VLOOKUP(F6057,CV1:CW99,2,0),"")</f>
      </c>
    </row>
    <row r="6058">
      <c r="H6058" s="0">
        <f>IFERROR(VLOOKUP(E6058,CX1:CY111,2,0),"")</f>
      </c>
      <c r="I6058" s="0">
        <f>IFERROR(VLOOKUP(F6058,CV1:CW99,2,0),"")</f>
      </c>
    </row>
    <row r="6059">
      <c r="H6059" s="0">
        <f>IFERROR(VLOOKUP(E6059,CX1:CY111,2,0),"")</f>
      </c>
      <c r="I6059" s="0">
        <f>IFERROR(VLOOKUP(F6059,CV1:CW99,2,0),"")</f>
      </c>
    </row>
    <row r="6060">
      <c r="H6060" s="0">
        <f>IFERROR(VLOOKUP(E6060,CX1:CY111,2,0),"")</f>
      </c>
      <c r="I6060" s="0">
        <f>IFERROR(VLOOKUP(F6060,CV1:CW99,2,0),"")</f>
      </c>
    </row>
    <row r="6061">
      <c r="H6061" s="0">
        <f>IFERROR(VLOOKUP(E6061,CX1:CY111,2,0),"")</f>
      </c>
      <c r="I6061" s="0">
        <f>IFERROR(VLOOKUP(F6061,CV1:CW99,2,0),"")</f>
      </c>
    </row>
    <row r="6062">
      <c r="H6062" s="0">
        <f>IFERROR(VLOOKUP(E6062,CX1:CY111,2,0),"")</f>
      </c>
      <c r="I6062" s="0">
        <f>IFERROR(VLOOKUP(F6062,CV1:CW99,2,0),"")</f>
      </c>
    </row>
    <row r="6063">
      <c r="H6063" s="0">
        <f>IFERROR(VLOOKUP(E6063,CX1:CY111,2,0),"")</f>
      </c>
      <c r="I6063" s="0">
        <f>IFERROR(VLOOKUP(F6063,CV1:CW99,2,0),"")</f>
      </c>
    </row>
    <row r="6064">
      <c r="H6064" s="0">
        <f>IFERROR(VLOOKUP(E6064,CX1:CY111,2,0),"")</f>
      </c>
      <c r="I6064" s="0">
        <f>IFERROR(VLOOKUP(F6064,CV1:CW99,2,0),"")</f>
      </c>
    </row>
    <row r="6065">
      <c r="H6065" s="0">
        <f>IFERROR(VLOOKUP(E6065,CX1:CY111,2,0),"")</f>
      </c>
      <c r="I6065" s="0">
        <f>IFERROR(VLOOKUP(F6065,CV1:CW99,2,0),"")</f>
      </c>
    </row>
    <row r="6066">
      <c r="H6066" s="0">
        <f>IFERROR(VLOOKUP(E6066,CX1:CY111,2,0),"")</f>
      </c>
      <c r="I6066" s="0">
        <f>IFERROR(VLOOKUP(F6066,CV1:CW99,2,0),"")</f>
      </c>
    </row>
    <row r="6067">
      <c r="H6067" s="0">
        <f>IFERROR(VLOOKUP(E6067,CX1:CY111,2,0),"")</f>
      </c>
      <c r="I6067" s="0">
        <f>IFERROR(VLOOKUP(F6067,CV1:CW99,2,0),"")</f>
      </c>
    </row>
    <row r="6068">
      <c r="H6068" s="0">
        <f>IFERROR(VLOOKUP(E6068,CX1:CY111,2,0),"")</f>
      </c>
      <c r="I6068" s="0">
        <f>IFERROR(VLOOKUP(F6068,CV1:CW99,2,0),"")</f>
      </c>
    </row>
    <row r="6069">
      <c r="H6069" s="0">
        <f>IFERROR(VLOOKUP(E6069,CX1:CY111,2,0),"")</f>
      </c>
      <c r="I6069" s="0">
        <f>IFERROR(VLOOKUP(F6069,CV1:CW99,2,0),"")</f>
      </c>
    </row>
    <row r="6070">
      <c r="H6070" s="0">
        <f>IFERROR(VLOOKUP(E6070,CX1:CY111,2,0),"")</f>
      </c>
      <c r="I6070" s="0">
        <f>IFERROR(VLOOKUP(F6070,CV1:CW99,2,0),"")</f>
      </c>
    </row>
    <row r="6071">
      <c r="H6071" s="0">
        <f>IFERROR(VLOOKUP(E6071,CX1:CY111,2,0),"")</f>
      </c>
      <c r="I6071" s="0">
        <f>IFERROR(VLOOKUP(F6071,CV1:CW99,2,0),"")</f>
      </c>
    </row>
    <row r="6072">
      <c r="H6072" s="0">
        <f>IFERROR(VLOOKUP(E6072,CX1:CY111,2,0),"")</f>
      </c>
      <c r="I6072" s="0">
        <f>IFERROR(VLOOKUP(F6072,CV1:CW99,2,0),"")</f>
      </c>
    </row>
    <row r="6073">
      <c r="H6073" s="0">
        <f>IFERROR(VLOOKUP(E6073,CX1:CY111,2,0),"")</f>
      </c>
      <c r="I6073" s="0">
        <f>IFERROR(VLOOKUP(F6073,CV1:CW99,2,0),"")</f>
      </c>
    </row>
    <row r="6074">
      <c r="H6074" s="0">
        <f>IFERROR(VLOOKUP(E6074,CX1:CY111,2,0),"")</f>
      </c>
      <c r="I6074" s="0">
        <f>IFERROR(VLOOKUP(F6074,CV1:CW99,2,0),"")</f>
      </c>
    </row>
    <row r="6075">
      <c r="H6075" s="0">
        <f>IFERROR(VLOOKUP(E6075,CX1:CY111,2,0),"")</f>
      </c>
      <c r="I6075" s="0">
        <f>IFERROR(VLOOKUP(F6075,CV1:CW99,2,0),"")</f>
      </c>
    </row>
    <row r="6076">
      <c r="H6076" s="0">
        <f>IFERROR(VLOOKUP(E6076,CX1:CY111,2,0),"")</f>
      </c>
      <c r="I6076" s="0">
        <f>IFERROR(VLOOKUP(F6076,CV1:CW99,2,0),"")</f>
      </c>
    </row>
    <row r="6077">
      <c r="H6077" s="0">
        <f>IFERROR(VLOOKUP(E6077,CX1:CY111,2,0),"")</f>
      </c>
      <c r="I6077" s="0">
        <f>IFERROR(VLOOKUP(F6077,CV1:CW99,2,0),"")</f>
      </c>
    </row>
    <row r="6078">
      <c r="H6078" s="0">
        <f>IFERROR(VLOOKUP(E6078,CX1:CY111,2,0),"")</f>
      </c>
      <c r="I6078" s="0">
        <f>IFERROR(VLOOKUP(F6078,CV1:CW99,2,0),"")</f>
      </c>
    </row>
    <row r="6079">
      <c r="H6079" s="0">
        <f>IFERROR(VLOOKUP(E6079,CX1:CY111,2,0),"")</f>
      </c>
      <c r="I6079" s="0">
        <f>IFERROR(VLOOKUP(F6079,CV1:CW99,2,0),"")</f>
      </c>
    </row>
    <row r="6080">
      <c r="H6080" s="0">
        <f>IFERROR(VLOOKUP(E6080,CX1:CY111,2,0),"")</f>
      </c>
      <c r="I6080" s="0">
        <f>IFERROR(VLOOKUP(F6080,CV1:CW99,2,0),"")</f>
      </c>
    </row>
    <row r="6081">
      <c r="H6081" s="0">
        <f>IFERROR(VLOOKUP(E6081,CX1:CY111,2,0),"")</f>
      </c>
      <c r="I6081" s="0">
        <f>IFERROR(VLOOKUP(F6081,CV1:CW99,2,0),"")</f>
      </c>
    </row>
    <row r="6082">
      <c r="H6082" s="0">
        <f>IFERROR(VLOOKUP(E6082,CX1:CY111,2,0),"")</f>
      </c>
      <c r="I6082" s="0">
        <f>IFERROR(VLOOKUP(F6082,CV1:CW99,2,0),"")</f>
      </c>
    </row>
    <row r="6083">
      <c r="H6083" s="0">
        <f>IFERROR(VLOOKUP(E6083,CX1:CY111,2,0),"")</f>
      </c>
      <c r="I6083" s="0">
        <f>IFERROR(VLOOKUP(F6083,CV1:CW99,2,0),"")</f>
      </c>
    </row>
    <row r="6084">
      <c r="H6084" s="0">
        <f>IFERROR(VLOOKUP(E6084,CX1:CY111,2,0),"")</f>
      </c>
      <c r="I6084" s="0">
        <f>IFERROR(VLOOKUP(F6084,CV1:CW99,2,0),"")</f>
      </c>
    </row>
    <row r="6085">
      <c r="H6085" s="0">
        <f>IFERROR(VLOOKUP(E6085,CX1:CY111,2,0),"")</f>
      </c>
      <c r="I6085" s="0">
        <f>IFERROR(VLOOKUP(F6085,CV1:CW99,2,0),"")</f>
      </c>
    </row>
    <row r="6086">
      <c r="H6086" s="0">
        <f>IFERROR(VLOOKUP(E6086,CX1:CY111,2,0),"")</f>
      </c>
      <c r="I6086" s="0">
        <f>IFERROR(VLOOKUP(F6086,CV1:CW99,2,0),"")</f>
      </c>
    </row>
    <row r="6087">
      <c r="H6087" s="0">
        <f>IFERROR(VLOOKUP(E6087,CX1:CY111,2,0),"")</f>
      </c>
      <c r="I6087" s="0">
        <f>IFERROR(VLOOKUP(F6087,CV1:CW99,2,0),"")</f>
      </c>
    </row>
    <row r="6088">
      <c r="H6088" s="0">
        <f>IFERROR(VLOOKUP(E6088,CX1:CY111,2,0),"")</f>
      </c>
      <c r="I6088" s="0">
        <f>IFERROR(VLOOKUP(F6088,CV1:CW99,2,0),"")</f>
      </c>
    </row>
    <row r="6089">
      <c r="H6089" s="0">
        <f>IFERROR(VLOOKUP(E6089,CX1:CY111,2,0),"")</f>
      </c>
      <c r="I6089" s="0">
        <f>IFERROR(VLOOKUP(F6089,CV1:CW99,2,0),"")</f>
      </c>
    </row>
    <row r="6090">
      <c r="H6090" s="0">
        <f>IFERROR(VLOOKUP(E6090,CX1:CY111,2,0),"")</f>
      </c>
      <c r="I6090" s="0">
        <f>IFERROR(VLOOKUP(F6090,CV1:CW99,2,0),"")</f>
      </c>
    </row>
    <row r="6091">
      <c r="H6091" s="0">
        <f>IFERROR(VLOOKUP(E6091,CX1:CY111,2,0),"")</f>
      </c>
      <c r="I6091" s="0">
        <f>IFERROR(VLOOKUP(F6091,CV1:CW99,2,0),"")</f>
      </c>
    </row>
    <row r="6092">
      <c r="H6092" s="0">
        <f>IFERROR(VLOOKUP(E6092,CX1:CY111,2,0),"")</f>
      </c>
      <c r="I6092" s="0">
        <f>IFERROR(VLOOKUP(F6092,CV1:CW99,2,0),"")</f>
      </c>
    </row>
    <row r="6093">
      <c r="H6093" s="0">
        <f>IFERROR(VLOOKUP(E6093,CX1:CY111,2,0),"")</f>
      </c>
      <c r="I6093" s="0">
        <f>IFERROR(VLOOKUP(F6093,CV1:CW99,2,0),"")</f>
      </c>
    </row>
    <row r="6094">
      <c r="H6094" s="0">
        <f>IFERROR(VLOOKUP(E6094,CX1:CY111,2,0),"")</f>
      </c>
      <c r="I6094" s="0">
        <f>IFERROR(VLOOKUP(F6094,CV1:CW99,2,0),"")</f>
      </c>
    </row>
    <row r="6095">
      <c r="H6095" s="0">
        <f>IFERROR(VLOOKUP(E6095,CX1:CY111,2,0),"")</f>
      </c>
      <c r="I6095" s="0">
        <f>IFERROR(VLOOKUP(F6095,CV1:CW99,2,0),"")</f>
      </c>
    </row>
    <row r="6096">
      <c r="H6096" s="0">
        <f>IFERROR(VLOOKUP(E6096,CX1:CY111,2,0),"")</f>
      </c>
      <c r="I6096" s="0">
        <f>IFERROR(VLOOKUP(F6096,CV1:CW99,2,0),"")</f>
      </c>
    </row>
    <row r="6097">
      <c r="H6097" s="0">
        <f>IFERROR(VLOOKUP(E6097,CX1:CY111,2,0),"")</f>
      </c>
      <c r="I6097" s="0">
        <f>IFERROR(VLOOKUP(F6097,CV1:CW99,2,0),"")</f>
      </c>
    </row>
    <row r="6098">
      <c r="H6098" s="0">
        <f>IFERROR(VLOOKUP(E6098,CX1:CY111,2,0),"")</f>
      </c>
      <c r="I6098" s="0">
        <f>IFERROR(VLOOKUP(F6098,CV1:CW99,2,0),"")</f>
      </c>
    </row>
    <row r="6099">
      <c r="H6099" s="0">
        <f>IFERROR(VLOOKUP(E6099,CX1:CY111,2,0),"")</f>
      </c>
      <c r="I6099" s="0">
        <f>IFERROR(VLOOKUP(F6099,CV1:CW99,2,0),"")</f>
      </c>
    </row>
    <row r="6100">
      <c r="H6100" s="0">
        <f>IFERROR(VLOOKUP(E6100,CX1:CY111,2,0),"")</f>
      </c>
      <c r="I6100" s="0">
        <f>IFERROR(VLOOKUP(F6100,CV1:CW99,2,0),"")</f>
      </c>
    </row>
    <row r="6101">
      <c r="H6101" s="0">
        <f>IFERROR(VLOOKUP(E6101,CX1:CY111,2,0),"")</f>
      </c>
      <c r="I6101" s="0">
        <f>IFERROR(VLOOKUP(F6101,CV1:CW99,2,0),"")</f>
      </c>
    </row>
    <row r="6102">
      <c r="H6102" s="0">
        <f>IFERROR(VLOOKUP(E6102,CX1:CY111,2,0),"")</f>
      </c>
      <c r="I6102" s="0">
        <f>IFERROR(VLOOKUP(F6102,CV1:CW99,2,0),"")</f>
      </c>
    </row>
    <row r="6103">
      <c r="H6103" s="0">
        <f>IFERROR(VLOOKUP(E6103,CX1:CY111,2,0),"")</f>
      </c>
      <c r="I6103" s="0">
        <f>IFERROR(VLOOKUP(F6103,CV1:CW99,2,0),"")</f>
      </c>
    </row>
    <row r="6104">
      <c r="H6104" s="0">
        <f>IFERROR(VLOOKUP(E6104,CX1:CY111,2,0),"")</f>
      </c>
      <c r="I6104" s="0">
        <f>IFERROR(VLOOKUP(F6104,CV1:CW99,2,0),"")</f>
      </c>
    </row>
    <row r="6105">
      <c r="H6105" s="0">
        <f>IFERROR(VLOOKUP(E6105,CX1:CY111,2,0),"")</f>
      </c>
      <c r="I6105" s="0">
        <f>IFERROR(VLOOKUP(F6105,CV1:CW99,2,0),"")</f>
      </c>
    </row>
    <row r="6106">
      <c r="H6106" s="0">
        <f>IFERROR(VLOOKUP(E6106,CX1:CY111,2,0),"")</f>
      </c>
      <c r="I6106" s="0">
        <f>IFERROR(VLOOKUP(F6106,CV1:CW99,2,0),"")</f>
      </c>
    </row>
    <row r="6107">
      <c r="H6107" s="0">
        <f>IFERROR(VLOOKUP(E6107,CX1:CY111,2,0),"")</f>
      </c>
      <c r="I6107" s="0">
        <f>IFERROR(VLOOKUP(F6107,CV1:CW99,2,0),"")</f>
      </c>
    </row>
    <row r="6108">
      <c r="H6108" s="0">
        <f>IFERROR(VLOOKUP(E6108,CX1:CY111,2,0),"")</f>
      </c>
      <c r="I6108" s="0">
        <f>IFERROR(VLOOKUP(F6108,CV1:CW99,2,0),"")</f>
      </c>
    </row>
    <row r="6109">
      <c r="H6109" s="0">
        <f>IFERROR(VLOOKUP(E6109,CX1:CY111,2,0),"")</f>
      </c>
      <c r="I6109" s="0">
        <f>IFERROR(VLOOKUP(F6109,CV1:CW99,2,0),"")</f>
      </c>
    </row>
    <row r="6110">
      <c r="H6110" s="0">
        <f>IFERROR(VLOOKUP(E6110,CX1:CY111,2,0),"")</f>
      </c>
      <c r="I6110" s="0">
        <f>IFERROR(VLOOKUP(F6110,CV1:CW99,2,0),"")</f>
      </c>
    </row>
    <row r="6111">
      <c r="H6111" s="0">
        <f>IFERROR(VLOOKUP(E6111,CX1:CY111,2,0),"")</f>
      </c>
      <c r="I6111" s="0">
        <f>IFERROR(VLOOKUP(F6111,CV1:CW99,2,0),"")</f>
      </c>
    </row>
    <row r="6112">
      <c r="H6112" s="0">
        <f>IFERROR(VLOOKUP(E6112,CX1:CY111,2,0),"")</f>
      </c>
      <c r="I6112" s="0">
        <f>IFERROR(VLOOKUP(F6112,CV1:CW99,2,0),"")</f>
      </c>
    </row>
    <row r="6113">
      <c r="H6113" s="0">
        <f>IFERROR(VLOOKUP(E6113,CX1:CY111,2,0),"")</f>
      </c>
      <c r="I6113" s="0">
        <f>IFERROR(VLOOKUP(F6113,CV1:CW99,2,0),"")</f>
      </c>
    </row>
    <row r="6114">
      <c r="H6114" s="0">
        <f>IFERROR(VLOOKUP(E6114,CX1:CY111,2,0),"")</f>
      </c>
      <c r="I6114" s="0">
        <f>IFERROR(VLOOKUP(F6114,CV1:CW99,2,0),"")</f>
      </c>
    </row>
    <row r="6115">
      <c r="H6115" s="0">
        <f>IFERROR(VLOOKUP(E6115,CX1:CY111,2,0),"")</f>
      </c>
      <c r="I6115" s="0">
        <f>IFERROR(VLOOKUP(F6115,CV1:CW99,2,0),"")</f>
      </c>
    </row>
    <row r="6116">
      <c r="H6116" s="0">
        <f>IFERROR(VLOOKUP(E6116,CX1:CY111,2,0),"")</f>
      </c>
      <c r="I6116" s="0">
        <f>IFERROR(VLOOKUP(F6116,CV1:CW99,2,0),"")</f>
      </c>
    </row>
    <row r="6117">
      <c r="H6117" s="0">
        <f>IFERROR(VLOOKUP(E6117,CX1:CY111,2,0),"")</f>
      </c>
      <c r="I6117" s="0">
        <f>IFERROR(VLOOKUP(F6117,CV1:CW99,2,0),"")</f>
      </c>
    </row>
    <row r="6118">
      <c r="H6118" s="0">
        <f>IFERROR(VLOOKUP(E6118,CX1:CY111,2,0),"")</f>
      </c>
      <c r="I6118" s="0">
        <f>IFERROR(VLOOKUP(F6118,CV1:CW99,2,0),"")</f>
      </c>
    </row>
    <row r="6119">
      <c r="H6119" s="0">
        <f>IFERROR(VLOOKUP(E6119,CX1:CY111,2,0),"")</f>
      </c>
      <c r="I6119" s="0">
        <f>IFERROR(VLOOKUP(F6119,CV1:CW99,2,0),"")</f>
      </c>
    </row>
    <row r="6120">
      <c r="H6120" s="0">
        <f>IFERROR(VLOOKUP(E6120,CX1:CY111,2,0),"")</f>
      </c>
      <c r="I6120" s="0">
        <f>IFERROR(VLOOKUP(F6120,CV1:CW99,2,0),"")</f>
      </c>
    </row>
    <row r="6121">
      <c r="H6121" s="0">
        <f>IFERROR(VLOOKUP(E6121,CX1:CY111,2,0),"")</f>
      </c>
      <c r="I6121" s="0">
        <f>IFERROR(VLOOKUP(F6121,CV1:CW99,2,0),"")</f>
      </c>
    </row>
    <row r="6122">
      <c r="H6122" s="0">
        <f>IFERROR(VLOOKUP(E6122,CX1:CY111,2,0),"")</f>
      </c>
      <c r="I6122" s="0">
        <f>IFERROR(VLOOKUP(F6122,CV1:CW99,2,0),"")</f>
      </c>
    </row>
    <row r="6123">
      <c r="H6123" s="0">
        <f>IFERROR(VLOOKUP(E6123,CX1:CY111,2,0),"")</f>
      </c>
      <c r="I6123" s="0">
        <f>IFERROR(VLOOKUP(F6123,CV1:CW99,2,0),"")</f>
      </c>
    </row>
    <row r="6124">
      <c r="H6124" s="0">
        <f>IFERROR(VLOOKUP(E6124,CX1:CY111,2,0),"")</f>
      </c>
      <c r="I6124" s="0">
        <f>IFERROR(VLOOKUP(F6124,CV1:CW99,2,0),"")</f>
      </c>
    </row>
    <row r="6125">
      <c r="H6125" s="0">
        <f>IFERROR(VLOOKUP(E6125,CX1:CY111,2,0),"")</f>
      </c>
      <c r="I6125" s="0">
        <f>IFERROR(VLOOKUP(F6125,CV1:CW99,2,0),"")</f>
      </c>
    </row>
    <row r="6126">
      <c r="H6126" s="0">
        <f>IFERROR(VLOOKUP(E6126,CX1:CY111,2,0),"")</f>
      </c>
      <c r="I6126" s="0">
        <f>IFERROR(VLOOKUP(F6126,CV1:CW99,2,0),"")</f>
      </c>
    </row>
    <row r="6127">
      <c r="H6127" s="0">
        <f>IFERROR(VLOOKUP(E6127,CX1:CY111,2,0),"")</f>
      </c>
      <c r="I6127" s="0">
        <f>IFERROR(VLOOKUP(F6127,CV1:CW99,2,0),"")</f>
      </c>
    </row>
    <row r="6128">
      <c r="H6128" s="0">
        <f>IFERROR(VLOOKUP(E6128,CX1:CY111,2,0),"")</f>
      </c>
      <c r="I6128" s="0">
        <f>IFERROR(VLOOKUP(F6128,CV1:CW99,2,0),"")</f>
      </c>
    </row>
    <row r="6129">
      <c r="H6129" s="0">
        <f>IFERROR(VLOOKUP(E6129,CX1:CY111,2,0),"")</f>
      </c>
      <c r="I6129" s="0">
        <f>IFERROR(VLOOKUP(F6129,CV1:CW99,2,0),"")</f>
      </c>
    </row>
    <row r="6130">
      <c r="H6130" s="0">
        <f>IFERROR(VLOOKUP(E6130,CX1:CY111,2,0),"")</f>
      </c>
      <c r="I6130" s="0">
        <f>IFERROR(VLOOKUP(F6130,CV1:CW99,2,0),"")</f>
      </c>
    </row>
    <row r="6131">
      <c r="H6131" s="0">
        <f>IFERROR(VLOOKUP(E6131,CX1:CY111,2,0),"")</f>
      </c>
      <c r="I6131" s="0">
        <f>IFERROR(VLOOKUP(F6131,CV1:CW99,2,0),"")</f>
      </c>
    </row>
    <row r="6132">
      <c r="H6132" s="0">
        <f>IFERROR(VLOOKUP(E6132,CX1:CY111,2,0),"")</f>
      </c>
      <c r="I6132" s="0">
        <f>IFERROR(VLOOKUP(F6132,CV1:CW99,2,0),"")</f>
      </c>
    </row>
    <row r="6133">
      <c r="H6133" s="0">
        <f>IFERROR(VLOOKUP(E6133,CX1:CY111,2,0),"")</f>
      </c>
      <c r="I6133" s="0">
        <f>IFERROR(VLOOKUP(F6133,CV1:CW99,2,0),"")</f>
      </c>
    </row>
    <row r="6134">
      <c r="H6134" s="0">
        <f>IFERROR(VLOOKUP(E6134,CX1:CY111,2,0),"")</f>
      </c>
      <c r="I6134" s="0">
        <f>IFERROR(VLOOKUP(F6134,CV1:CW99,2,0),"")</f>
      </c>
    </row>
    <row r="6135">
      <c r="H6135" s="0">
        <f>IFERROR(VLOOKUP(E6135,CX1:CY111,2,0),"")</f>
      </c>
      <c r="I6135" s="0">
        <f>IFERROR(VLOOKUP(F6135,CV1:CW99,2,0),"")</f>
      </c>
    </row>
    <row r="6136">
      <c r="H6136" s="0">
        <f>IFERROR(VLOOKUP(E6136,CX1:CY111,2,0),"")</f>
      </c>
      <c r="I6136" s="0">
        <f>IFERROR(VLOOKUP(F6136,CV1:CW99,2,0),"")</f>
      </c>
    </row>
    <row r="6137">
      <c r="H6137" s="0">
        <f>IFERROR(VLOOKUP(E6137,CX1:CY111,2,0),"")</f>
      </c>
      <c r="I6137" s="0">
        <f>IFERROR(VLOOKUP(F6137,CV1:CW99,2,0),"")</f>
      </c>
    </row>
    <row r="6138">
      <c r="H6138" s="0">
        <f>IFERROR(VLOOKUP(E6138,CX1:CY111,2,0),"")</f>
      </c>
      <c r="I6138" s="0">
        <f>IFERROR(VLOOKUP(F6138,CV1:CW99,2,0),"")</f>
      </c>
    </row>
    <row r="6139">
      <c r="H6139" s="0">
        <f>IFERROR(VLOOKUP(E6139,CX1:CY111,2,0),"")</f>
      </c>
      <c r="I6139" s="0">
        <f>IFERROR(VLOOKUP(F6139,CV1:CW99,2,0),"")</f>
      </c>
    </row>
    <row r="6140">
      <c r="H6140" s="0">
        <f>IFERROR(VLOOKUP(E6140,CX1:CY111,2,0),"")</f>
      </c>
      <c r="I6140" s="0">
        <f>IFERROR(VLOOKUP(F6140,CV1:CW99,2,0),"")</f>
      </c>
    </row>
    <row r="6141">
      <c r="H6141" s="0">
        <f>IFERROR(VLOOKUP(E6141,CX1:CY111,2,0),"")</f>
      </c>
      <c r="I6141" s="0">
        <f>IFERROR(VLOOKUP(F6141,CV1:CW99,2,0),"")</f>
      </c>
    </row>
    <row r="6142">
      <c r="H6142" s="0">
        <f>IFERROR(VLOOKUP(E6142,CX1:CY111,2,0),"")</f>
      </c>
      <c r="I6142" s="0">
        <f>IFERROR(VLOOKUP(F6142,CV1:CW99,2,0),"")</f>
      </c>
    </row>
    <row r="6143">
      <c r="H6143" s="0">
        <f>IFERROR(VLOOKUP(E6143,CX1:CY111,2,0),"")</f>
      </c>
      <c r="I6143" s="0">
        <f>IFERROR(VLOOKUP(F6143,CV1:CW99,2,0),"")</f>
      </c>
    </row>
    <row r="6144">
      <c r="H6144" s="0">
        <f>IFERROR(VLOOKUP(E6144,CX1:CY111,2,0),"")</f>
      </c>
      <c r="I6144" s="0">
        <f>IFERROR(VLOOKUP(F6144,CV1:CW99,2,0),"")</f>
      </c>
    </row>
    <row r="6145">
      <c r="H6145" s="0">
        <f>IFERROR(VLOOKUP(E6145,CX1:CY111,2,0),"")</f>
      </c>
      <c r="I6145" s="0">
        <f>IFERROR(VLOOKUP(F6145,CV1:CW99,2,0),"")</f>
      </c>
    </row>
    <row r="6146">
      <c r="H6146" s="0">
        <f>IFERROR(VLOOKUP(E6146,CX1:CY111,2,0),"")</f>
      </c>
      <c r="I6146" s="0">
        <f>IFERROR(VLOOKUP(F6146,CV1:CW99,2,0),"")</f>
      </c>
    </row>
    <row r="6147">
      <c r="H6147" s="0">
        <f>IFERROR(VLOOKUP(E6147,CX1:CY111,2,0),"")</f>
      </c>
      <c r="I6147" s="0">
        <f>IFERROR(VLOOKUP(F6147,CV1:CW99,2,0),"")</f>
      </c>
    </row>
    <row r="6148">
      <c r="H6148" s="0">
        <f>IFERROR(VLOOKUP(E6148,CX1:CY111,2,0),"")</f>
      </c>
      <c r="I6148" s="0">
        <f>IFERROR(VLOOKUP(F6148,CV1:CW99,2,0),"")</f>
      </c>
    </row>
    <row r="6149">
      <c r="H6149" s="0">
        <f>IFERROR(VLOOKUP(E6149,CX1:CY111,2,0),"")</f>
      </c>
      <c r="I6149" s="0">
        <f>IFERROR(VLOOKUP(F6149,CV1:CW99,2,0),"")</f>
      </c>
    </row>
    <row r="6150">
      <c r="H6150" s="0">
        <f>IFERROR(VLOOKUP(E6150,CX1:CY111,2,0),"")</f>
      </c>
      <c r="I6150" s="0">
        <f>IFERROR(VLOOKUP(F6150,CV1:CW99,2,0),"")</f>
      </c>
    </row>
    <row r="6151">
      <c r="H6151" s="0">
        <f>IFERROR(VLOOKUP(E6151,CX1:CY111,2,0),"")</f>
      </c>
      <c r="I6151" s="0">
        <f>IFERROR(VLOOKUP(F6151,CV1:CW99,2,0),"")</f>
      </c>
    </row>
    <row r="6152">
      <c r="H6152" s="0">
        <f>IFERROR(VLOOKUP(E6152,CX1:CY111,2,0),"")</f>
      </c>
      <c r="I6152" s="0">
        <f>IFERROR(VLOOKUP(F6152,CV1:CW99,2,0),"")</f>
      </c>
    </row>
    <row r="6153">
      <c r="H6153" s="0">
        <f>IFERROR(VLOOKUP(E6153,CX1:CY111,2,0),"")</f>
      </c>
      <c r="I6153" s="0">
        <f>IFERROR(VLOOKUP(F6153,CV1:CW99,2,0),"")</f>
      </c>
    </row>
    <row r="6154">
      <c r="H6154" s="0">
        <f>IFERROR(VLOOKUP(E6154,CX1:CY111,2,0),"")</f>
      </c>
      <c r="I6154" s="0">
        <f>IFERROR(VLOOKUP(F6154,CV1:CW99,2,0),"")</f>
      </c>
    </row>
    <row r="6155">
      <c r="H6155" s="0">
        <f>IFERROR(VLOOKUP(E6155,CX1:CY111,2,0),"")</f>
      </c>
      <c r="I6155" s="0">
        <f>IFERROR(VLOOKUP(F6155,CV1:CW99,2,0),"")</f>
      </c>
    </row>
    <row r="6156">
      <c r="H6156" s="0">
        <f>IFERROR(VLOOKUP(E6156,CX1:CY111,2,0),"")</f>
      </c>
      <c r="I6156" s="0">
        <f>IFERROR(VLOOKUP(F6156,CV1:CW99,2,0),"")</f>
      </c>
    </row>
    <row r="6157">
      <c r="H6157" s="0">
        <f>IFERROR(VLOOKUP(E6157,CX1:CY111,2,0),"")</f>
      </c>
      <c r="I6157" s="0">
        <f>IFERROR(VLOOKUP(F6157,CV1:CW99,2,0),"")</f>
      </c>
    </row>
    <row r="6158">
      <c r="H6158" s="0">
        <f>IFERROR(VLOOKUP(E6158,CX1:CY111,2,0),"")</f>
      </c>
      <c r="I6158" s="0">
        <f>IFERROR(VLOOKUP(F6158,CV1:CW99,2,0),"")</f>
      </c>
    </row>
    <row r="6159">
      <c r="H6159" s="0">
        <f>IFERROR(VLOOKUP(E6159,CX1:CY111,2,0),"")</f>
      </c>
      <c r="I6159" s="0">
        <f>IFERROR(VLOOKUP(F6159,CV1:CW99,2,0),"")</f>
      </c>
    </row>
    <row r="6160">
      <c r="H6160" s="0">
        <f>IFERROR(VLOOKUP(E6160,CX1:CY111,2,0),"")</f>
      </c>
      <c r="I6160" s="0">
        <f>IFERROR(VLOOKUP(F6160,CV1:CW99,2,0),"")</f>
      </c>
    </row>
    <row r="6161">
      <c r="H6161" s="0">
        <f>IFERROR(VLOOKUP(E6161,CX1:CY111,2,0),"")</f>
      </c>
      <c r="I6161" s="0">
        <f>IFERROR(VLOOKUP(F6161,CV1:CW99,2,0),"")</f>
      </c>
    </row>
    <row r="6162">
      <c r="H6162" s="0">
        <f>IFERROR(VLOOKUP(E6162,CX1:CY111,2,0),"")</f>
      </c>
      <c r="I6162" s="0">
        <f>IFERROR(VLOOKUP(F6162,CV1:CW99,2,0),"")</f>
      </c>
    </row>
    <row r="6163">
      <c r="H6163" s="0">
        <f>IFERROR(VLOOKUP(E6163,CX1:CY111,2,0),"")</f>
      </c>
      <c r="I6163" s="0">
        <f>IFERROR(VLOOKUP(F6163,CV1:CW99,2,0),"")</f>
      </c>
    </row>
    <row r="6164">
      <c r="H6164" s="0">
        <f>IFERROR(VLOOKUP(E6164,CX1:CY111,2,0),"")</f>
      </c>
      <c r="I6164" s="0">
        <f>IFERROR(VLOOKUP(F6164,CV1:CW99,2,0),"")</f>
      </c>
    </row>
    <row r="6165">
      <c r="H6165" s="0">
        <f>IFERROR(VLOOKUP(E6165,CX1:CY111,2,0),"")</f>
      </c>
      <c r="I6165" s="0">
        <f>IFERROR(VLOOKUP(F6165,CV1:CW99,2,0),"")</f>
      </c>
    </row>
    <row r="6166">
      <c r="H6166" s="0">
        <f>IFERROR(VLOOKUP(E6166,CX1:CY111,2,0),"")</f>
      </c>
      <c r="I6166" s="0">
        <f>IFERROR(VLOOKUP(F6166,CV1:CW99,2,0),"")</f>
      </c>
    </row>
    <row r="6167">
      <c r="H6167" s="0">
        <f>IFERROR(VLOOKUP(E6167,CX1:CY111,2,0),"")</f>
      </c>
      <c r="I6167" s="0">
        <f>IFERROR(VLOOKUP(F6167,CV1:CW99,2,0),"")</f>
      </c>
    </row>
    <row r="6168">
      <c r="H6168" s="0">
        <f>IFERROR(VLOOKUP(E6168,CX1:CY111,2,0),"")</f>
      </c>
      <c r="I6168" s="0">
        <f>IFERROR(VLOOKUP(F6168,CV1:CW99,2,0),"")</f>
      </c>
    </row>
    <row r="6169">
      <c r="H6169" s="0">
        <f>IFERROR(VLOOKUP(E6169,CX1:CY111,2,0),"")</f>
      </c>
      <c r="I6169" s="0">
        <f>IFERROR(VLOOKUP(F6169,CV1:CW99,2,0),"")</f>
      </c>
    </row>
    <row r="6170">
      <c r="H6170" s="0">
        <f>IFERROR(VLOOKUP(E6170,CX1:CY111,2,0),"")</f>
      </c>
      <c r="I6170" s="0">
        <f>IFERROR(VLOOKUP(F6170,CV1:CW99,2,0),"")</f>
      </c>
    </row>
    <row r="6171">
      <c r="H6171" s="0">
        <f>IFERROR(VLOOKUP(E6171,CX1:CY111,2,0),"")</f>
      </c>
      <c r="I6171" s="0">
        <f>IFERROR(VLOOKUP(F6171,CV1:CW99,2,0),"")</f>
      </c>
    </row>
    <row r="6172">
      <c r="H6172" s="0">
        <f>IFERROR(VLOOKUP(E6172,CX1:CY111,2,0),"")</f>
      </c>
      <c r="I6172" s="0">
        <f>IFERROR(VLOOKUP(F6172,CV1:CW99,2,0),"")</f>
      </c>
    </row>
    <row r="6173">
      <c r="H6173" s="0">
        <f>IFERROR(VLOOKUP(E6173,CX1:CY111,2,0),"")</f>
      </c>
      <c r="I6173" s="0">
        <f>IFERROR(VLOOKUP(F6173,CV1:CW99,2,0),"")</f>
      </c>
    </row>
    <row r="6174">
      <c r="H6174" s="0">
        <f>IFERROR(VLOOKUP(E6174,CX1:CY111,2,0),"")</f>
      </c>
      <c r="I6174" s="0">
        <f>IFERROR(VLOOKUP(F6174,CV1:CW99,2,0),"")</f>
      </c>
    </row>
    <row r="6175">
      <c r="H6175" s="0">
        <f>IFERROR(VLOOKUP(E6175,CX1:CY111,2,0),"")</f>
      </c>
      <c r="I6175" s="0">
        <f>IFERROR(VLOOKUP(F6175,CV1:CW99,2,0),"")</f>
      </c>
    </row>
    <row r="6176">
      <c r="H6176" s="0">
        <f>IFERROR(VLOOKUP(E6176,CX1:CY111,2,0),"")</f>
      </c>
      <c r="I6176" s="0">
        <f>IFERROR(VLOOKUP(F6176,CV1:CW99,2,0),"")</f>
      </c>
    </row>
    <row r="6177">
      <c r="H6177" s="0">
        <f>IFERROR(VLOOKUP(E6177,CX1:CY111,2,0),"")</f>
      </c>
      <c r="I6177" s="0">
        <f>IFERROR(VLOOKUP(F6177,CV1:CW99,2,0),"")</f>
      </c>
    </row>
    <row r="6178">
      <c r="H6178" s="0">
        <f>IFERROR(VLOOKUP(E6178,CX1:CY111,2,0),"")</f>
      </c>
      <c r="I6178" s="0">
        <f>IFERROR(VLOOKUP(F6178,CV1:CW99,2,0),"")</f>
      </c>
    </row>
    <row r="6179">
      <c r="H6179" s="0">
        <f>IFERROR(VLOOKUP(E6179,CX1:CY111,2,0),"")</f>
      </c>
      <c r="I6179" s="0">
        <f>IFERROR(VLOOKUP(F6179,CV1:CW99,2,0),"")</f>
      </c>
    </row>
    <row r="6180">
      <c r="H6180" s="0">
        <f>IFERROR(VLOOKUP(E6180,CX1:CY111,2,0),"")</f>
      </c>
      <c r="I6180" s="0">
        <f>IFERROR(VLOOKUP(F6180,CV1:CW99,2,0),"")</f>
      </c>
    </row>
    <row r="6181">
      <c r="H6181" s="0">
        <f>IFERROR(VLOOKUP(E6181,CX1:CY111,2,0),"")</f>
      </c>
      <c r="I6181" s="0">
        <f>IFERROR(VLOOKUP(F6181,CV1:CW99,2,0),"")</f>
      </c>
    </row>
    <row r="6182">
      <c r="H6182" s="0">
        <f>IFERROR(VLOOKUP(E6182,CX1:CY111,2,0),"")</f>
      </c>
      <c r="I6182" s="0">
        <f>IFERROR(VLOOKUP(F6182,CV1:CW99,2,0),"")</f>
      </c>
    </row>
    <row r="6183">
      <c r="H6183" s="0">
        <f>IFERROR(VLOOKUP(E6183,CX1:CY111,2,0),"")</f>
      </c>
      <c r="I6183" s="0">
        <f>IFERROR(VLOOKUP(F6183,CV1:CW99,2,0),"")</f>
      </c>
    </row>
    <row r="6184">
      <c r="H6184" s="0">
        <f>IFERROR(VLOOKUP(E6184,CX1:CY111,2,0),"")</f>
      </c>
      <c r="I6184" s="0">
        <f>IFERROR(VLOOKUP(F6184,CV1:CW99,2,0),"")</f>
      </c>
    </row>
    <row r="6185">
      <c r="H6185" s="0">
        <f>IFERROR(VLOOKUP(E6185,CX1:CY111,2,0),"")</f>
      </c>
      <c r="I6185" s="0">
        <f>IFERROR(VLOOKUP(F6185,CV1:CW99,2,0),"")</f>
      </c>
    </row>
    <row r="6186">
      <c r="H6186" s="0">
        <f>IFERROR(VLOOKUP(E6186,CX1:CY111,2,0),"")</f>
      </c>
      <c r="I6186" s="0">
        <f>IFERROR(VLOOKUP(F6186,CV1:CW99,2,0),"")</f>
      </c>
    </row>
    <row r="6187">
      <c r="H6187" s="0">
        <f>IFERROR(VLOOKUP(E6187,CX1:CY111,2,0),"")</f>
      </c>
      <c r="I6187" s="0">
        <f>IFERROR(VLOOKUP(F6187,CV1:CW99,2,0),"")</f>
      </c>
    </row>
    <row r="6188">
      <c r="H6188" s="0">
        <f>IFERROR(VLOOKUP(E6188,CX1:CY111,2,0),"")</f>
      </c>
      <c r="I6188" s="0">
        <f>IFERROR(VLOOKUP(F6188,CV1:CW99,2,0),"")</f>
      </c>
    </row>
    <row r="6189">
      <c r="H6189" s="0">
        <f>IFERROR(VLOOKUP(E6189,CX1:CY111,2,0),"")</f>
      </c>
      <c r="I6189" s="0">
        <f>IFERROR(VLOOKUP(F6189,CV1:CW99,2,0),"")</f>
      </c>
    </row>
    <row r="6190">
      <c r="H6190" s="0">
        <f>IFERROR(VLOOKUP(E6190,CX1:CY111,2,0),"")</f>
      </c>
      <c r="I6190" s="0">
        <f>IFERROR(VLOOKUP(F6190,CV1:CW99,2,0),"")</f>
      </c>
    </row>
    <row r="6191">
      <c r="H6191" s="0">
        <f>IFERROR(VLOOKUP(E6191,CX1:CY111,2,0),"")</f>
      </c>
      <c r="I6191" s="0">
        <f>IFERROR(VLOOKUP(F6191,CV1:CW99,2,0),"")</f>
      </c>
    </row>
    <row r="6192">
      <c r="H6192" s="0">
        <f>IFERROR(VLOOKUP(E6192,CX1:CY111,2,0),"")</f>
      </c>
      <c r="I6192" s="0">
        <f>IFERROR(VLOOKUP(F6192,CV1:CW99,2,0),"")</f>
      </c>
    </row>
    <row r="6193">
      <c r="H6193" s="0">
        <f>IFERROR(VLOOKUP(E6193,CX1:CY111,2,0),"")</f>
      </c>
      <c r="I6193" s="0">
        <f>IFERROR(VLOOKUP(F6193,CV1:CW99,2,0),"")</f>
      </c>
    </row>
    <row r="6194">
      <c r="H6194" s="0">
        <f>IFERROR(VLOOKUP(E6194,CX1:CY111,2,0),"")</f>
      </c>
      <c r="I6194" s="0">
        <f>IFERROR(VLOOKUP(F6194,CV1:CW99,2,0),"")</f>
      </c>
    </row>
    <row r="6195">
      <c r="H6195" s="0">
        <f>IFERROR(VLOOKUP(E6195,CX1:CY111,2,0),"")</f>
      </c>
      <c r="I6195" s="0">
        <f>IFERROR(VLOOKUP(F6195,CV1:CW99,2,0),"")</f>
      </c>
    </row>
    <row r="6196">
      <c r="H6196" s="0">
        <f>IFERROR(VLOOKUP(E6196,CX1:CY111,2,0),"")</f>
      </c>
      <c r="I6196" s="0">
        <f>IFERROR(VLOOKUP(F6196,CV1:CW99,2,0),"")</f>
      </c>
    </row>
    <row r="6197">
      <c r="H6197" s="0">
        <f>IFERROR(VLOOKUP(E6197,CX1:CY111,2,0),"")</f>
      </c>
      <c r="I6197" s="0">
        <f>IFERROR(VLOOKUP(F6197,CV1:CW99,2,0),"")</f>
      </c>
    </row>
    <row r="6198">
      <c r="H6198" s="0">
        <f>IFERROR(VLOOKUP(E6198,CX1:CY111,2,0),"")</f>
      </c>
      <c r="I6198" s="0">
        <f>IFERROR(VLOOKUP(F6198,CV1:CW99,2,0),"")</f>
      </c>
    </row>
    <row r="6199">
      <c r="H6199" s="0">
        <f>IFERROR(VLOOKUP(E6199,CX1:CY111,2,0),"")</f>
      </c>
      <c r="I6199" s="0">
        <f>IFERROR(VLOOKUP(F6199,CV1:CW99,2,0),"")</f>
      </c>
    </row>
    <row r="6200">
      <c r="H6200" s="0">
        <f>IFERROR(VLOOKUP(E6200,CX1:CY111,2,0),"")</f>
      </c>
      <c r="I6200" s="0">
        <f>IFERROR(VLOOKUP(F6200,CV1:CW99,2,0),"")</f>
      </c>
    </row>
    <row r="6201">
      <c r="H6201" s="0">
        <f>IFERROR(VLOOKUP(E6201,CX1:CY111,2,0),"")</f>
      </c>
      <c r="I6201" s="0">
        <f>IFERROR(VLOOKUP(F6201,CV1:CW99,2,0),"")</f>
      </c>
    </row>
    <row r="6202">
      <c r="H6202" s="0">
        <f>IFERROR(VLOOKUP(E6202,CX1:CY111,2,0),"")</f>
      </c>
      <c r="I6202" s="0">
        <f>IFERROR(VLOOKUP(F6202,CV1:CW99,2,0),"")</f>
      </c>
    </row>
    <row r="6203">
      <c r="H6203" s="0">
        <f>IFERROR(VLOOKUP(E6203,CX1:CY111,2,0),"")</f>
      </c>
      <c r="I6203" s="0">
        <f>IFERROR(VLOOKUP(F6203,CV1:CW99,2,0),"")</f>
      </c>
    </row>
    <row r="6204">
      <c r="H6204" s="0">
        <f>IFERROR(VLOOKUP(E6204,CX1:CY111,2,0),"")</f>
      </c>
      <c r="I6204" s="0">
        <f>IFERROR(VLOOKUP(F6204,CV1:CW99,2,0),"")</f>
      </c>
    </row>
    <row r="6205">
      <c r="H6205" s="0">
        <f>IFERROR(VLOOKUP(E6205,CX1:CY111,2,0),"")</f>
      </c>
      <c r="I6205" s="0">
        <f>IFERROR(VLOOKUP(F6205,CV1:CW99,2,0),"")</f>
      </c>
    </row>
    <row r="6206">
      <c r="H6206" s="0">
        <f>IFERROR(VLOOKUP(E6206,CX1:CY111,2,0),"")</f>
      </c>
      <c r="I6206" s="0">
        <f>IFERROR(VLOOKUP(F6206,CV1:CW99,2,0),"")</f>
      </c>
    </row>
    <row r="6207">
      <c r="H6207" s="0">
        <f>IFERROR(VLOOKUP(E6207,CX1:CY111,2,0),"")</f>
      </c>
      <c r="I6207" s="0">
        <f>IFERROR(VLOOKUP(F6207,CV1:CW99,2,0),"")</f>
      </c>
    </row>
    <row r="6208">
      <c r="H6208" s="0">
        <f>IFERROR(VLOOKUP(E6208,CX1:CY111,2,0),"")</f>
      </c>
      <c r="I6208" s="0">
        <f>IFERROR(VLOOKUP(F6208,CV1:CW99,2,0),"")</f>
      </c>
    </row>
    <row r="6209">
      <c r="H6209" s="0">
        <f>IFERROR(VLOOKUP(E6209,CX1:CY111,2,0),"")</f>
      </c>
      <c r="I6209" s="0">
        <f>IFERROR(VLOOKUP(F6209,CV1:CW99,2,0),"")</f>
      </c>
    </row>
    <row r="6210">
      <c r="H6210" s="0">
        <f>IFERROR(VLOOKUP(E6210,CX1:CY111,2,0),"")</f>
      </c>
      <c r="I6210" s="0">
        <f>IFERROR(VLOOKUP(F6210,CV1:CW99,2,0),"")</f>
      </c>
    </row>
    <row r="6211">
      <c r="H6211" s="0">
        <f>IFERROR(VLOOKUP(E6211,CX1:CY111,2,0),"")</f>
      </c>
      <c r="I6211" s="0">
        <f>IFERROR(VLOOKUP(F6211,CV1:CW99,2,0),"")</f>
      </c>
    </row>
    <row r="6212">
      <c r="H6212" s="0">
        <f>IFERROR(VLOOKUP(E6212,CX1:CY111,2,0),"")</f>
      </c>
      <c r="I6212" s="0">
        <f>IFERROR(VLOOKUP(F6212,CV1:CW99,2,0),"")</f>
      </c>
    </row>
    <row r="6213">
      <c r="H6213" s="0">
        <f>IFERROR(VLOOKUP(E6213,CX1:CY111,2,0),"")</f>
      </c>
      <c r="I6213" s="0">
        <f>IFERROR(VLOOKUP(F6213,CV1:CW99,2,0),"")</f>
      </c>
    </row>
    <row r="6214">
      <c r="H6214" s="0">
        <f>IFERROR(VLOOKUP(E6214,CX1:CY111,2,0),"")</f>
      </c>
      <c r="I6214" s="0">
        <f>IFERROR(VLOOKUP(F6214,CV1:CW99,2,0),"")</f>
      </c>
    </row>
    <row r="6215">
      <c r="H6215" s="0">
        <f>IFERROR(VLOOKUP(E6215,CX1:CY111,2,0),"")</f>
      </c>
      <c r="I6215" s="0">
        <f>IFERROR(VLOOKUP(F6215,CV1:CW99,2,0),"")</f>
      </c>
    </row>
    <row r="6216">
      <c r="H6216" s="0">
        <f>IFERROR(VLOOKUP(E6216,CX1:CY111,2,0),"")</f>
      </c>
      <c r="I6216" s="0">
        <f>IFERROR(VLOOKUP(F6216,CV1:CW99,2,0),"")</f>
      </c>
    </row>
    <row r="6217">
      <c r="H6217" s="0">
        <f>IFERROR(VLOOKUP(E6217,CX1:CY111,2,0),"")</f>
      </c>
      <c r="I6217" s="0">
        <f>IFERROR(VLOOKUP(F6217,CV1:CW99,2,0),"")</f>
      </c>
    </row>
    <row r="6218">
      <c r="H6218" s="0">
        <f>IFERROR(VLOOKUP(E6218,CX1:CY111,2,0),"")</f>
      </c>
      <c r="I6218" s="0">
        <f>IFERROR(VLOOKUP(F6218,CV1:CW99,2,0),"")</f>
      </c>
    </row>
    <row r="6219">
      <c r="H6219" s="0">
        <f>IFERROR(VLOOKUP(E6219,CX1:CY111,2,0),"")</f>
      </c>
      <c r="I6219" s="0">
        <f>IFERROR(VLOOKUP(F6219,CV1:CW99,2,0),"")</f>
      </c>
    </row>
    <row r="6220">
      <c r="H6220" s="0">
        <f>IFERROR(VLOOKUP(E6220,CX1:CY111,2,0),"")</f>
      </c>
      <c r="I6220" s="0">
        <f>IFERROR(VLOOKUP(F6220,CV1:CW99,2,0),"")</f>
      </c>
    </row>
    <row r="6221">
      <c r="H6221" s="0">
        <f>IFERROR(VLOOKUP(E6221,CX1:CY111,2,0),"")</f>
      </c>
      <c r="I6221" s="0">
        <f>IFERROR(VLOOKUP(F6221,CV1:CW99,2,0),"")</f>
      </c>
    </row>
    <row r="6222">
      <c r="H6222" s="0">
        <f>IFERROR(VLOOKUP(E6222,CX1:CY111,2,0),"")</f>
      </c>
      <c r="I6222" s="0">
        <f>IFERROR(VLOOKUP(F6222,CV1:CW99,2,0),"")</f>
      </c>
    </row>
    <row r="6223">
      <c r="H6223" s="0">
        <f>IFERROR(VLOOKUP(E6223,CX1:CY111,2,0),"")</f>
      </c>
      <c r="I6223" s="0">
        <f>IFERROR(VLOOKUP(F6223,CV1:CW99,2,0),"")</f>
      </c>
    </row>
    <row r="6224">
      <c r="H6224" s="0">
        <f>IFERROR(VLOOKUP(E6224,CX1:CY111,2,0),"")</f>
      </c>
      <c r="I6224" s="0">
        <f>IFERROR(VLOOKUP(F6224,CV1:CW99,2,0),"")</f>
      </c>
    </row>
    <row r="6225">
      <c r="H6225" s="0">
        <f>IFERROR(VLOOKUP(E6225,CX1:CY111,2,0),"")</f>
      </c>
      <c r="I6225" s="0">
        <f>IFERROR(VLOOKUP(F6225,CV1:CW99,2,0),"")</f>
      </c>
    </row>
    <row r="6226">
      <c r="H6226" s="0">
        <f>IFERROR(VLOOKUP(E6226,CX1:CY111,2,0),"")</f>
      </c>
      <c r="I6226" s="0">
        <f>IFERROR(VLOOKUP(F6226,CV1:CW99,2,0),"")</f>
      </c>
    </row>
    <row r="6227">
      <c r="H6227" s="0">
        <f>IFERROR(VLOOKUP(E6227,CX1:CY111,2,0),"")</f>
      </c>
      <c r="I6227" s="0">
        <f>IFERROR(VLOOKUP(F6227,CV1:CW99,2,0),"")</f>
      </c>
    </row>
    <row r="6228">
      <c r="H6228" s="0">
        <f>IFERROR(VLOOKUP(E6228,CX1:CY111,2,0),"")</f>
      </c>
      <c r="I6228" s="0">
        <f>IFERROR(VLOOKUP(F6228,CV1:CW99,2,0),"")</f>
      </c>
    </row>
    <row r="6229">
      <c r="H6229" s="0">
        <f>IFERROR(VLOOKUP(E6229,CX1:CY111,2,0),"")</f>
      </c>
      <c r="I6229" s="0">
        <f>IFERROR(VLOOKUP(F6229,CV1:CW99,2,0),"")</f>
      </c>
    </row>
    <row r="6230">
      <c r="H6230" s="0">
        <f>IFERROR(VLOOKUP(E6230,CX1:CY111,2,0),"")</f>
      </c>
      <c r="I6230" s="0">
        <f>IFERROR(VLOOKUP(F6230,CV1:CW99,2,0),"")</f>
      </c>
    </row>
    <row r="6231">
      <c r="H6231" s="0">
        <f>IFERROR(VLOOKUP(E6231,CX1:CY111,2,0),"")</f>
      </c>
      <c r="I6231" s="0">
        <f>IFERROR(VLOOKUP(F6231,CV1:CW99,2,0),"")</f>
      </c>
    </row>
    <row r="6232">
      <c r="H6232" s="0">
        <f>IFERROR(VLOOKUP(E6232,CX1:CY111,2,0),"")</f>
      </c>
      <c r="I6232" s="0">
        <f>IFERROR(VLOOKUP(F6232,CV1:CW99,2,0),"")</f>
      </c>
    </row>
    <row r="6233">
      <c r="H6233" s="0">
        <f>IFERROR(VLOOKUP(E6233,CX1:CY111,2,0),"")</f>
      </c>
      <c r="I6233" s="0">
        <f>IFERROR(VLOOKUP(F6233,CV1:CW99,2,0),"")</f>
      </c>
    </row>
    <row r="6234">
      <c r="H6234" s="0">
        <f>IFERROR(VLOOKUP(E6234,CX1:CY111,2,0),"")</f>
      </c>
      <c r="I6234" s="0">
        <f>IFERROR(VLOOKUP(F6234,CV1:CW99,2,0),"")</f>
      </c>
    </row>
    <row r="6235">
      <c r="H6235" s="0">
        <f>IFERROR(VLOOKUP(E6235,CX1:CY111,2,0),"")</f>
      </c>
      <c r="I6235" s="0">
        <f>IFERROR(VLOOKUP(F6235,CV1:CW99,2,0),"")</f>
      </c>
    </row>
    <row r="6236">
      <c r="H6236" s="0">
        <f>IFERROR(VLOOKUP(E6236,CX1:CY111,2,0),"")</f>
      </c>
      <c r="I6236" s="0">
        <f>IFERROR(VLOOKUP(F6236,CV1:CW99,2,0),"")</f>
      </c>
    </row>
    <row r="6237">
      <c r="H6237" s="0">
        <f>IFERROR(VLOOKUP(E6237,CX1:CY111,2,0),"")</f>
      </c>
      <c r="I6237" s="0">
        <f>IFERROR(VLOOKUP(F6237,CV1:CW99,2,0),"")</f>
      </c>
    </row>
    <row r="6238">
      <c r="H6238" s="0">
        <f>IFERROR(VLOOKUP(E6238,CX1:CY111,2,0),"")</f>
      </c>
      <c r="I6238" s="0">
        <f>IFERROR(VLOOKUP(F6238,CV1:CW99,2,0),"")</f>
      </c>
    </row>
    <row r="6239">
      <c r="H6239" s="0">
        <f>IFERROR(VLOOKUP(E6239,CX1:CY111,2,0),"")</f>
      </c>
      <c r="I6239" s="0">
        <f>IFERROR(VLOOKUP(F6239,CV1:CW99,2,0),"")</f>
      </c>
    </row>
    <row r="6240">
      <c r="H6240" s="0">
        <f>IFERROR(VLOOKUP(E6240,CX1:CY111,2,0),"")</f>
      </c>
      <c r="I6240" s="0">
        <f>IFERROR(VLOOKUP(F6240,CV1:CW99,2,0),"")</f>
      </c>
    </row>
    <row r="6241">
      <c r="H6241" s="0">
        <f>IFERROR(VLOOKUP(E6241,CX1:CY111,2,0),"")</f>
      </c>
      <c r="I6241" s="0">
        <f>IFERROR(VLOOKUP(F6241,CV1:CW99,2,0),"")</f>
      </c>
    </row>
    <row r="6242">
      <c r="H6242" s="0">
        <f>IFERROR(VLOOKUP(E6242,CX1:CY111,2,0),"")</f>
      </c>
      <c r="I6242" s="0">
        <f>IFERROR(VLOOKUP(F6242,CV1:CW99,2,0),"")</f>
      </c>
    </row>
    <row r="6243">
      <c r="H6243" s="0">
        <f>IFERROR(VLOOKUP(E6243,CX1:CY111,2,0),"")</f>
      </c>
      <c r="I6243" s="0">
        <f>IFERROR(VLOOKUP(F6243,CV1:CW99,2,0),"")</f>
      </c>
    </row>
    <row r="6244">
      <c r="H6244" s="0">
        <f>IFERROR(VLOOKUP(E6244,CX1:CY111,2,0),"")</f>
      </c>
      <c r="I6244" s="0">
        <f>IFERROR(VLOOKUP(F6244,CV1:CW99,2,0),"")</f>
      </c>
    </row>
    <row r="6245">
      <c r="H6245" s="0">
        <f>IFERROR(VLOOKUP(E6245,CX1:CY111,2,0),"")</f>
      </c>
      <c r="I6245" s="0">
        <f>IFERROR(VLOOKUP(F6245,CV1:CW99,2,0),"")</f>
      </c>
    </row>
    <row r="6246">
      <c r="H6246" s="0">
        <f>IFERROR(VLOOKUP(E6246,CX1:CY111,2,0),"")</f>
      </c>
      <c r="I6246" s="0">
        <f>IFERROR(VLOOKUP(F6246,CV1:CW99,2,0),"")</f>
      </c>
    </row>
    <row r="6247">
      <c r="H6247" s="0">
        <f>IFERROR(VLOOKUP(E6247,CX1:CY111,2,0),"")</f>
      </c>
      <c r="I6247" s="0">
        <f>IFERROR(VLOOKUP(F6247,CV1:CW99,2,0),"")</f>
      </c>
    </row>
    <row r="6248">
      <c r="H6248" s="0">
        <f>IFERROR(VLOOKUP(E6248,CX1:CY111,2,0),"")</f>
      </c>
      <c r="I6248" s="0">
        <f>IFERROR(VLOOKUP(F6248,CV1:CW99,2,0),"")</f>
      </c>
    </row>
    <row r="6249">
      <c r="H6249" s="0">
        <f>IFERROR(VLOOKUP(E6249,CX1:CY111,2,0),"")</f>
      </c>
      <c r="I6249" s="0">
        <f>IFERROR(VLOOKUP(F6249,CV1:CW99,2,0),"")</f>
      </c>
    </row>
    <row r="6250">
      <c r="H6250" s="0">
        <f>IFERROR(VLOOKUP(E6250,CX1:CY111,2,0),"")</f>
      </c>
      <c r="I6250" s="0">
        <f>IFERROR(VLOOKUP(F6250,CV1:CW99,2,0),"")</f>
      </c>
    </row>
    <row r="6251">
      <c r="H6251" s="0">
        <f>IFERROR(VLOOKUP(E6251,CX1:CY111,2,0),"")</f>
      </c>
      <c r="I6251" s="0">
        <f>IFERROR(VLOOKUP(F6251,CV1:CW99,2,0),"")</f>
      </c>
    </row>
    <row r="6252">
      <c r="H6252" s="0">
        <f>IFERROR(VLOOKUP(E6252,CX1:CY111,2,0),"")</f>
      </c>
      <c r="I6252" s="0">
        <f>IFERROR(VLOOKUP(F6252,CV1:CW99,2,0),"")</f>
      </c>
    </row>
    <row r="6253">
      <c r="H6253" s="0">
        <f>IFERROR(VLOOKUP(E6253,CX1:CY111,2,0),"")</f>
      </c>
      <c r="I6253" s="0">
        <f>IFERROR(VLOOKUP(F6253,CV1:CW99,2,0),"")</f>
      </c>
    </row>
    <row r="6254">
      <c r="H6254" s="0">
        <f>IFERROR(VLOOKUP(E6254,CX1:CY111,2,0),"")</f>
      </c>
      <c r="I6254" s="0">
        <f>IFERROR(VLOOKUP(F6254,CV1:CW99,2,0),"")</f>
      </c>
    </row>
    <row r="6255">
      <c r="H6255" s="0">
        <f>IFERROR(VLOOKUP(E6255,CX1:CY111,2,0),"")</f>
      </c>
      <c r="I6255" s="0">
        <f>IFERROR(VLOOKUP(F6255,CV1:CW99,2,0),"")</f>
      </c>
    </row>
    <row r="6256">
      <c r="H6256" s="0">
        <f>IFERROR(VLOOKUP(E6256,CX1:CY111,2,0),"")</f>
      </c>
      <c r="I6256" s="0">
        <f>IFERROR(VLOOKUP(F6256,CV1:CW99,2,0),"")</f>
      </c>
    </row>
    <row r="6257">
      <c r="H6257" s="0">
        <f>IFERROR(VLOOKUP(E6257,CX1:CY111,2,0),"")</f>
      </c>
      <c r="I6257" s="0">
        <f>IFERROR(VLOOKUP(F6257,CV1:CW99,2,0),"")</f>
      </c>
    </row>
    <row r="6258">
      <c r="H6258" s="0">
        <f>IFERROR(VLOOKUP(E6258,CX1:CY111,2,0),"")</f>
      </c>
      <c r="I6258" s="0">
        <f>IFERROR(VLOOKUP(F6258,CV1:CW99,2,0),"")</f>
      </c>
    </row>
    <row r="6259">
      <c r="H6259" s="0">
        <f>IFERROR(VLOOKUP(E6259,CX1:CY111,2,0),"")</f>
      </c>
      <c r="I6259" s="0">
        <f>IFERROR(VLOOKUP(F6259,CV1:CW99,2,0),"")</f>
      </c>
    </row>
    <row r="6260">
      <c r="H6260" s="0">
        <f>IFERROR(VLOOKUP(E6260,CX1:CY111,2,0),"")</f>
      </c>
      <c r="I6260" s="0">
        <f>IFERROR(VLOOKUP(F6260,CV1:CW99,2,0),"")</f>
      </c>
    </row>
    <row r="6261">
      <c r="H6261" s="0">
        <f>IFERROR(VLOOKUP(E6261,CX1:CY111,2,0),"")</f>
      </c>
      <c r="I6261" s="0">
        <f>IFERROR(VLOOKUP(F6261,CV1:CW99,2,0),"")</f>
      </c>
    </row>
    <row r="6262">
      <c r="H6262" s="0">
        <f>IFERROR(VLOOKUP(E6262,CX1:CY111,2,0),"")</f>
      </c>
      <c r="I6262" s="0">
        <f>IFERROR(VLOOKUP(F6262,CV1:CW99,2,0),"")</f>
      </c>
    </row>
    <row r="6263">
      <c r="H6263" s="0">
        <f>IFERROR(VLOOKUP(E6263,CX1:CY111,2,0),"")</f>
      </c>
      <c r="I6263" s="0">
        <f>IFERROR(VLOOKUP(F6263,CV1:CW99,2,0),"")</f>
      </c>
    </row>
    <row r="6264">
      <c r="H6264" s="0">
        <f>IFERROR(VLOOKUP(E6264,CX1:CY111,2,0),"")</f>
      </c>
      <c r="I6264" s="0">
        <f>IFERROR(VLOOKUP(F6264,CV1:CW99,2,0),"")</f>
      </c>
    </row>
    <row r="6265">
      <c r="H6265" s="0">
        <f>IFERROR(VLOOKUP(E6265,CX1:CY111,2,0),"")</f>
      </c>
      <c r="I6265" s="0">
        <f>IFERROR(VLOOKUP(F6265,CV1:CW99,2,0),"")</f>
      </c>
    </row>
    <row r="6266">
      <c r="H6266" s="0">
        <f>IFERROR(VLOOKUP(E6266,CX1:CY111,2,0),"")</f>
      </c>
      <c r="I6266" s="0">
        <f>IFERROR(VLOOKUP(F6266,CV1:CW99,2,0),"")</f>
      </c>
    </row>
    <row r="6267">
      <c r="H6267" s="0">
        <f>IFERROR(VLOOKUP(E6267,CX1:CY111,2,0),"")</f>
      </c>
      <c r="I6267" s="0">
        <f>IFERROR(VLOOKUP(F6267,CV1:CW99,2,0),"")</f>
      </c>
    </row>
    <row r="6268">
      <c r="H6268" s="0">
        <f>IFERROR(VLOOKUP(E6268,CX1:CY111,2,0),"")</f>
      </c>
      <c r="I6268" s="0">
        <f>IFERROR(VLOOKUP(F6268,CV1:CW99,2,0),"")</f>
      </c>
    </row>
    <row r="6269">
      <c r="H6269" s="0">
        <f>IFERROR(VLOOKUP(E6269,CX1:CY111,2,0),"")</f>
      </c>
      <c r="I6269" s="0">
        <f>IFERROR(VLOOKUP(F6269,CV1:CW99,2,0),"")</f>
      </c>
    </row>
    <row r="6270">
      <c r="H6270" s="0">
        <f>IFERROR(VLOOKUP(E6270,CX1:CY111,2,0),"")</f>
      </c>
      <c r="I6270" s="0">
        <f>IFERROR(VLOOKUP(F6270,CV1:CW99,2,0),"")</f>
      </c>
    </row>
    <row r="6271">
      <c r="H6271" s="0">
        <f>IFERROR(VLOOKUP(E6271,CX1:CY111,2,0),"")</f>
      </c>
      <c r="I6271" s="0">
        <f>IFERROR(VLOOKUP(F6271,CV1:CW99,2,0),"")</f>
      </c>
    </row>
    <row r="6272">
      <c r="H6272" s="0">
        <f>IFERROR(VLOOKUP(E6272,CX1:CY111,2,0),"")</f>
      </c>
      <c r="I6272" s="0">
        <f>IFERROR(VLOOKUP(F6272,CV1:CW99,2,0),"")</f>
      </c>
    </row>
    <row r="6273">
      <c r="H6273" s="0">
        <f>IFERROR(VLOOKUP(E6273,CX1:CY111,2,0),"")</f>
      </c>
      <c r="I6273" s="0">
        <f>IFERROR(VLOOKUP(F6273,CV1:CW99,2,0),"")</f>
      </c>
    </row>
    <row r="6274">
      <c r="H6274" s="0">
        <f>IFERROR(VLOOKUP(E6274,CX1:CY111,2,0),"")</f>
      </c>
      <c r="I6274" s="0">
        <f>IFERROR(VLOOKUP(F6274,CV1:CW99,2,0),"")</f>
      </c>
    </row>
    <row r="6275">
      <c r="H6275" s="0">
        <f>IFERROR(VLOOKUP(E6275,CX1:CY111,2,0),"")</f>
      </c>
      <c r="I6275" s="0">
        <f>IFERROR(VLOOKUP(F6275,CV1:CW99,2,0),"")</f>
      </c>
    </row>
    <row r="6276">
      <c r="H6276" s="0">
        <f>IFERROR(VLOOKUP(E6276,CX1:CY111,2,0),"")</f>
      </c>
      <c r="I6276" s="0">
        <f>IFERROR(VLOOKUP(F6276,CV1:CW99,2,0),"")</f>
      </c>
    </row>
    <row r="6277">
      <c r="H6277" s="0">
        <f>IFERROR(VLOOKUP(E6277,CX1:CY111,2,0),"")</f>
      </c>
      <c r="I6277" s="0">
        <f>IFERROR(VLOOKUP(F6277,CV1:CW99,2,0),"")</f>
      </c>
    </row>
    <row r="6278">
      <c r="H6278" s="0">
        <f>IFERROR(VLOOKUP(E6278,CX1:CY111,2,0),"")</f>
      </c>
      <c r="I6278" s="0">
        <f>IFERROR(VLOOKUP(F6278,CV1:CW99,2,0),"")</f>
      </c>
    </row>
    <row r="6279">
      <c r="H6279" s="0">
        <f>IFERROR(VLOOKUP(E6279,CX1:CY111,2,0),"")</f>
      </c>
      <c r="I6279" s="0">
        <f>IFERROR(VLOOKUP(F6279,CV1:CW99,2,0),"")</f>
      </c>
    </row>
    <row r="6280">
      <c r="H6280" s="0">
        <f>IFERROR(VLOOKUP(E6280,CX1:CY111,2,0),"")</f>
      </c>
      <c r="I6280" s="0">
        <f>IFERROR(VLOOKUP(F6280,CV1:CW99,2,0),"")</f>
      </c>
    </row>
    <row r="6281">
      <c r="H6281" s="0">
        <f>IFERROR(VLOOKUP(E6281,CX1:CY111,2,0),"")</f>
      </c>
      <c r="I6281" s="0">
        <f>IFERROR(VLOOKUP(F6281,CV1:CW99,2,0),"")</f>
      </c>
    </row>
    <row r="6282">
      <c r="H6282" s="0">
        <f>IFERROR(VLOOKUP(E6282,CX1:CY111,2,0),"")</f>
      </c>
      <c r="I6282" s="0">
        <f>IFERROR(VLOOKUP(F6282,CV1:CW99,2,0),"")</f>
      </c>
    </row>
    <row r="6283">
      <c r="H6283" s="0">
        <f>IFERROR(VLOOKUP(E6283,CX1:CY111,2,0),"")</f>
      </c>
      <c r="I6283" s="0">
        <f>IFERROR(VLOOKUP(F6283,CV1:CW99,2,0),"")</f>
      </c>
    </row>
    <row r="6284">
      <c r="H6284" s="0">
        <f>IFERROR(VLOOKUP(E6284,CX1:CY111,2,0),"")</f>
      </c>
      <c r="I6284" s="0">
        <f>IFERROR(VLOOKUP(F6284,CV1:CW99,2,0),"")</f>
      </c>
    </row>
    <row r="6285">
      <c r="H6285" s="0">
        <f>IFERROR(VLOOKUP(E6285,CX1:CY111,2,0),"")</f>
      </c>
      <c r="I6285" s="0">
        <f>IFERROR(VLOOKUP(F6285,CV1:CW99,2,0),"")</f>
      </c>
    </row>
    <row r="6286">
      <c r="H6286" s="0">
        <f>IFERROR(VLOOKUP(E6286,CX1:CY111,2,0),"")</f>
      </c>
      <c r="I6286" s="0">
        <f>IFERROR(VLOOKUP(F6286,CV1:CW99,2,0),"")</f>
      </c>
    </row>
    <row r="6287">
      <c r="H6287" s="0">
        <f>IFERROR(VLOOKUP(E6287,CX1:CY111,2,0),"")</f>
      </c>
      <c r="I6287" s="0">
        <f>IFERROR(VLOOKUP(F6287,CV1:CW99,2,0),"")</f>
      </c>
    </row>
    <row r="6288">
      <c r="H6288" s="0">
        <f>IFERROR(VLOOKUP(E6288,CX1:CY111,2,0),"")</f>
      </c>
      <c r="I6288" s="0">
        <f>IFERROR(VLOOKUP(F6288,CV1:CW99,2,0),"")</f>
      </c>
    </row>
    <row r="6289">
      <c r="H6289" s="0">
        <f>IFERROR(VLOOKUP(E6289,CX1:CY111,2,0),"")</f>
      </c>
      <c r="I6289" s="0">
        <f>IFERROR(VLOOKUP(F6289,CV1:CW99,2,0),"")</f>
      </c>
    </row>
    <row r="6290">
      <c r="H6290" s="0">
        <f>IFERROR(VLOOKUP(E6290,CX1:CY111,2,0),"")</f>
      </c>
      <c r="I6290" s="0">
        <f>IFERROR(VLOOKUP(F6290,CV1:CW99,2,0),"")</f>
      </c>
    </row>
    <row r="6291">
      <c r="H6291" s="0">
        <f>IFERROR(VLOOKUP(E6291,CX1:CY111,2,0),"")</f>
      </c>
      <c r="I6291" s="0">
        <f>IFERROR(VLOOKUP(F6291,CV1:CW99,2,0),"")</f>
      </c>
    </row>
    <row r="6292">
      <c r="H6292" s="0">
        <f>IFERROR(VLOOKUP(E6292,CX1:CY111,2,0),"")</f>
      </c>
      <c r="I6292" s="0">
        <f>IFERROR(VLOOKUP(F6292,CV1:CW99,2,0),"")</f>
      </c>
    </row>
    <row r="6293">
      <c r="H6293" s="0">
        <f>IFERROR(VLOOKUP(E6293,CX1:CY111,2,0),"")</f>
      </c>
      <c r="I6293" s="0">
        <f>IFERROR(VLOOKUP(F6293,CV1:CW99,2,0),"")</f>
      </c>
    </row>
    <row r="6294">
      <c r="H6294" s="0">
        <f>IFERROR(VLOOKUP(E6294,CX1:CY111,2,0),"")</f>
      </c>
      <c r="I6294" s="0">
        <f>IFERROR(VLOOKUP(F6294,CV1:CW99,2,0),"")</f>
      </c>
    </row>
    <row r="6295">
      <c r="H6295" s="0">
        <f>IFERROR(VLOOKUP(E6295,CX1:CY111,2,0),"")</f>
      </c>
      <c r="I6295" s="0">
        <f>IFERROR(VLOOKUP(F6295,CV1:CW99,2,0),"")</f>
      </c>
    </row>
    <row r="6296">
      <c r="H6296" s="0">
        <f>IFERROR(VLOOKUP(E6296,CX1:CY111,2,0),"")</f>
      </c>
      <c r="I6296" s="0">
        <f>IFERROR(VLOOKUP(F6296,CV1:CW99,2,0),"")</f>
      </c>
    </row>
    <row r="6297">
      <c r="H6297" s="0">
        <f>IFERROR(VLOOKUP(E6297,CX1:CY111,2,0),"")</f>
      </c>
      <c r="I6297" s="0">
        <f>IFERROR(VLOOKUP(F6297,CV1:CW99,2,0),"")</f>
      </c>
    </row>
    <row r="6298">
      <c r="H6298" s="0">
        <f>IFERROR(VLOOKUP(E6298,CX1:CY111,2,0),"")</f>
      </c>
      <c r="I6298" s="0">
        <f>IFERROR(VLOOKUP(F6298,CV1:CW99,2,0),"")</f>
      </c>
    </row>
    <row r="6299">
      <c r="H6299" s="0">
        <f>IFERROR(VLOOKUP(E6299,CX1:CY111,2,0),"")</f>
      </c>
      <c r="I6299" s="0">
        <f>IFERROR(VLOOKUP(F6299,CV1:CW99,2,0),"")</f>
      </c>
    </row>
    <row r="6300">
      <c r="H6300" s="0">
        <f>IFERROR(VLOOKUP(E6300,CX1:CY111,2,0),"")</f>
      </c>
      <c r="I6300" s="0">
        <f>IFERROR(VLOOKUP(F6300,CV1:CW99,2,0),"")</f>
      </c>
    </row>
    <row r="6301">
      <c r="H6301" s="0">
        <f>IFERROR(VLOOKUP(E6301,CX1:CY111,2,0),"")</f>
      </c>
      <c r="I6301" s="0">
        <f>IFERROR(VLOOKUP(F6301,CV1:CW99,2,0),"")</f>
      </c>
    </row>
    <row r="6302">
      <c r="H6302" s="0">
        <f>IFERROR(VLOOKUP(E6302,CX1:CY111,2,0),"")</f>
      </c>
      <c r="I6302" s="0">
        <f>IFERROR(VLOOKUP(F6302,CV1:CW99,2,0),"")</f>
      </c>
    </row>
    <row r="6303">
      <c r="H6303" s="0">
        <f>IFERROR(VLOOKUP(E6303,CX1:CY111,2,0),"")</f>
      </c>
      <c r="I6303" s="0">
        <f>IFERROR(VLOOKUP(F6303,CV1:CW99,2,0),"")</f>
      </c>
    </row>
    <row r="6304">
      <c r="H6304" s="0">
        <f>IFERROR(VLOOKUP(E6304,CX1:CY111,2,0),"")</f>
      </c>
      <c r="I6304" s="0">
        <f>IFERROR(VLOOKUP(F6304,CV1:CW99,2,0),"")</f>
      </c>
    </row>
    <row r="6305">
      <c r="H6305" s="0">
        <f>IFERROR(VLOOKUP(E6305,CX1:CY111,2,0),"")</f>
      </c>
      <c r="I6305" s="0">
        <f>IFERROR(VLOOKUP(F6305,CV1:CW99,2,0),"")</f>
      </c>
    </row>
    <row r="6306">
      <c r="H6306" s="0">
        <f>IFERROR(VLOOKUP(E6306,CX1:CY111,2,0),"")</f>
      </c>
      <c r="I6306" s="0">
        <f>IFERROR(VLOOKUP(F6306,CV1:CW99,2,0),"")</f>
      </c>
    </row>
    <row r="6307">
      <c r="H6307" s="0">
        <f>IFERROR(VLOOKUP(E6307,CX1:CY111,2,0),"")</f>
      </c>
      <c r="I6307" s="0">
        <f>IFERROR(VLOOKUP(F6307,CV1:CW99,2,0),"")</f>
      </c>
    </row>
    <row r="6308">
      <c r="H6308" s="0">
        <f>IFERROR(VLOOKUP(E6308,CX1:CY111,2,0),"")</f>
      </c>
      <c r="I6308" s="0">
        <f>IFERROR(VLOOKUP(F6308,CV1:CW99,2,0),"")</f>
      </c>
    </row>
    <row r="6309">
      <c r="H6309" s="0">
        <f>IFERROR(VLOOKUP(E6309,CX1:CY111,2,0),"")</f>
      </c>
      <c r="I6309" s="0">
        <f>IFERROR(VLOOKUP(F6309,CV1:CW99,2,0),"")</f>
      </c>
    </row>
    <row r="6310">
      <c r="H6310" s="0">
        <f>IFERROR(VLOOKUP(E6310,CX1:CY111,2,0),"")</f>
      </c>
      <c r="I6310" s="0">
        <f>IFERROR(VLOOKUP(F6310,CV1:CW99,2,0),"")</f>
      </c>
    </row>
    <row r="6311">
      <c r="H6311" s="0">
        <f>IFERROR(VLOOKUP(E6311,CX1:CY111,2,0),"")</f>
      </c>
      <c r="I6311" s="0">
        <f>IFERROR(VLOOKUP(F6311,CV1:CW99,2,0),"")</f>
      </c>
    </row>
    <row r="6312">
      <c r="H6312" s="0">
        <f>IFERROR(VLOOKUP(E6312,CX1:CY111,2,0),"")</f>
      </c>
      <c r="I6312" s="0">
        <f>IFERROR(VLOOKUP(F6312,CV1:CW99,2,0),"")</f>
      </c>
    </row>
    <row r="6313">
      <c r="H6313" s="0">
        <f>IFERROR(VLOOKUP(E6313,CX1:CY111,2,0),"")</f>
      </c>
      <c r="I6313" s="0">
        <f>IFERROR(VLOOKUP(F6313,CV1:CW99,2,0),"")</f>
      </c>
    </row>
    <row r="6314">
      <c r="H6314" s="0">
        <f>IFERROR(VLOOKUP(E6314,CX1:CY111,2,0),"")</f>
      </c>
      <c r="I6314" s="0">
        <f>IFERROR(VLOOKUP(F6314,CV1:CW99,2,0),"")</f>
      </c>
    </row>
    <row r="6315">
      <c r="H6315" s="0">
        <f>IFERROR(VLOOKUP(E6315,CX1:CY111,2,0),"")</f>
      </c>
      <c r="I6315" s="0">
        <f>IFERROR(VLOOKUP(F6315,CV1:CW99,2,0),"")</f>
      </c>
    </row>
    <row r="6316">
      <c r="H6316" s="0">
        <f>IFERROR(VLOOKUP(E6316,CX1:CY111,2,0),"")</f>
      </c>
      <c r="I6316" s="0">
        <f>IFERROR(VLOOKUP(F6316,CV1:CW99,2,0),"")</f>
      </c>
    </row>
    <row r="6317">
      <c r="H6317" s="0">
        <f>IFERROR(VLOOKUP(E6317,CX1:CY111,2,0),"")</f>
      </c>
      <c r="I6317" s="0">
        <f>IFERROR(VLOOKUP(F6317,CV1:CW99,2,0),"")</f>
      </c>
    </row>
    <row r="6318">
      <c r="H6318" s="0">
        <f>IFERROR(VLOOKUP(E6318,CX1:CY111,2,0),"")</f>
      </c>
      <c r="I6318" s="0">
        <f>IFERROR(VLOOKUP(F6318,CV1:CW99,2,0),"")</f>
      </c>
    </row>
    <row r="6319">
      <c r="H6319" s="0">
        <f>IFERROR(VLOOKUP(E6319,CX1:CY111,2,0),"")</f>
      </c>
      <c r="I6319" s="0">
        <f>IFERROR(VLOOKUP(F6319,CV1:CW99,2,0),"")</f>
      </c>
    </row>
    <row r="6320">
      <c r="H6320" s="0">
        <f>IFERROR(VLOOKUP(E6320,CX1:CY111,2,0),"")</f>
      </c>
      <c r="I6320" s="0">
        <f>IFERROR(VLOOKUP(F6320,CV1:CW99,2,0),"")</f>
      </c>
    </row>
    <row r="6321">
      <c r="H6321" s="0">
        <f>IFERROR(VLOOKUP(E6321,CX1:CY111,2,0),"")</f>
      </c>
      <c r="I6321" s="0">
        <f>IFERROR(VLOOKUP(F6321,CV1:CW99,2,0),"")</f>
      </c>
    </row>
    <row r="6322">
      <c r="H6322" s="0">
        <f>IFERROR(VLOOKUP(E6322,CX1:CY111,2,0),"")</f>
      </c>
      <c r="I6322" s="0">
        <f>IFERROR(VLOOKUP(F6322,CV1:CW99,2,0),"")</f>
      </c>
    </row>
    <row r="6323">
      <c r="H6323" s="0">
        <f>IFERROR(VLOOKUP(E6323,CX1:CY111,2,0),"")</f>
      </c>
      <c r="I6323" s="0">
        <f>IFERROR(VLOOKUP(F6323,CV1:CW99,2,0),"")</f>
      </c>
    </row>
    <row r="6324">
      <c r="H6324" s="0">
        <f>IFERROR(VLOOKUP(E6324,CX1:CY111,2,0),"")</f>
      </c>
      <c r="I6324" s="0">
        <f>IFERROR(VLOOKUP(F6324,CV1:CW99,2,0),"")</f>
      </c>
    </row>
    <row r="6325">
      <c r="H6325" s="0">
        <f>IFERROR(VLOOKUP(E6325,CX1:CY111,2,0),"")</f>
      </c>
      <c r="I6325" s="0">
        <f>IFERROR(VLOOKUP(F6325,CV1:CW99,2,0),"")</f>
      </c>
    </row>
    <row r="6326">
      <c r="H6326" s="0">
        <f>IFERROR(VLOOKUP(E6326,CX1:CY111,2,0),"")</f>
      </c>
      <c r="I6326" s="0">
        <f>IFERROR(VLOOKUP(F6326,CV1:CW99,2,0),"")</f>
      </c>
    </row>
    <row r="6327">
      <c r="H6327" s="0">
        <f>IFERROR(VLOOKUP(E6327,CX1:CY111,2,0),"")</f>
      </c>
      <c r="I6327" s="0">
        <f>IFERROR(VLOOKUP(F6327,CV1:CW99,2,0),"")</f>
      </c>
    </row>
    <row r="6328">
      <c r="H6328" s="0">
        <f>IFERROR(VLOOKUP(E6328,CX1:CY111,2,0),"")</f>
      </c>
      <c r="I6328" s="0">
        <f>IFERROR(VLOOKUP(F6328,CV1:CW99,2,0),"")</f>
      </c>
    </row>
    <row r="6329">
      <c r="H6329" s="0">
        <f>IFERROR(VLOOKUP(E6329,CX1:CY111,2,0),"")</f>
      </c>
      <c r="I6329" s="0">
        <f>IFERROR(VLOOKUP(F6329,CV1:CW99,2,0),"")</f>
      </c>
    </row>
    <row r="6330">
      <c r="H6330" s="0">
        <f>IFERROR(VLOOKUP(E6330,CX1:CY111,2,0),"")</f>
      </c>
      <c r="I6330" s="0">
        <f>IFERROR(VLOOKUP(F6330,CV1:CW99,2,0),"")</f>
      </c>
    </row>
    <row r="6331">
      <c r="H6331" s="0">
        <f>IFERROR(VLOOKUP(E6331,CX1:CY111,2,0),"")</f>
      </c>
      <c r="I6331" s="0">
        <f>IFERROR(VLOOKUP(F6331,CV1:CW99,2,0),"")</f>
      </c>
    </row>
    <row r="6332">
      <c r="H6332" s="0">
        <f>IFERROR(VLOOKUP(E6332,CX1:CY111,2,0),"")</f>
      </c>
      <c r="I6332" s="0">
        <f>IFERROR(VLOOKUP(F6332,CV1:CW99,2,0),"")</f>
      </c>
    </row>
    <row r="6333">
      <c r="H6333" s="0">
        <f>IFERROR(VLOOKUP(E6333,CX1:CY111,2,0),"")</f>
      </c>
      <c r="I6333" s="0">
        <f>IFERROR(VLOOKUP(F6333,CV1:CW99,2,0),"")</f>
      </c>
    </row>
    <row r="6334">
      <c r="H6334" s="0">
        <f>IFERROR(VLOOKUP(E6334,CX1:CY111,2,0),"")</f>
      </c>
      <c r="I6334" s="0">
        <f>IFERROR(VLOOKUP(F6334,CV1:CW99,2,0),"")</f>
      </c>
    </row>
    <row r="6335">
      <c r="H6335" s="0">
        <f>IFERROR(VLOOKUP(E6335,CX1:CY111,2,0),"")</f>
      </c>
      <c r="I6335" s="0">
        <f>IFERROR(VLOOKUP(F6335,CV1:CW99,2,0),"")</f>
      </c>
    </row>
    <row r="6336">
      <c r="H6336" s="0">
        <f>IFERROR(VLOOKUP(E6336,CX1:CY111,2,0),"")</f>
      </c>
      <c r="I6336" s="0">
        <f>IFERROR(VLOOKUP(F6336,CV1:CW99,2,0),"")</f>
      </c>
    </row>
    <row r="6337">
      <c r="H6337" s="0">
        <f>IFERROR(VLOOKUP(E6337,CX1:CY111,2,0),"")</f>
      </c>
      <c r="I6337" s="0">
        <f>IFERROR(VLOOKUP(F6337,CV1:CW99,2,0),"")</f>
      </c>
    </row>
    <row r="6338">
      <c r="H6338" s="0">
        <f>IFERROR(VLOOKUP(E6338,CX1:CY111,2,0),"")</f>
      </c>
      <c r="I6338" s="0">
        <f>IFERROR(VLOOKUP(F6338,CV1:CW99,2,0),"")</f>
      </c>
    </row>
    <row r="6339">
      <c r="H6339" s="0">
        <f>IFERROR(VLOOKUP(E6339,CX1:CY111,2,0),"")</f>
      </c>
      <c r="I6339" s="0">
        <f>IFERROR(VLOOKUP(F6339,CV1:CW99,2,0),"")</f>
      </c>
    </row>
    <row r="6340">
      <c r="H6340" s="0">
        <f>IFERROR(VLOOKUP(E6340,CX1:CY111,2,0),"")</f>
      </c>
      <c r="I6340" s="0">
        <f>IFERROR(VLOOKUP(F6340,CV1:CW99,2,0),"")</f>
      </c>
    </row>
    <row r="6341">
      <c r="H6341" s="0">
        <f>IFERROR(VLOOKUP(E6341,CX1:CY111,2,0),"")</f>
      </c>
      <c r="I6341" s="0">
        <f>IFERROR(VLOOKUP(F6341,CV1:CW99,2,0),"")</f>
      </c>
    </row>
    <row r="6342">
      <c r="H6342" s="0">
        <f>IFERROR(VLOOKUP(E6342,CX1:CY111,2,0),"")</f>
      </c>
      <c r="I6342" s="0">
        <f>IFERROR(VLOOKUP(F6342,CV1:CW99,2,0),"")</f>
      </c>
    </row>
    <row r="6343">
      <c r="H6343" s="0">
        <f>IFERROR(VLOOKUP(E6343,CX1:CY111,2,0),"")</f>
      </c>
      <c r="I6343" s="0">
        <f>IFERROR(VLOOKUP(F6343,CV1:CW99,2,0),"")</f>
      </c>
    </row>
    <row r="6344">
      <c r="H6344" s="0">
        <f>IFERROR(VLOOKUP(E6344,CX1:CY111,2,0),"")</f>
      </c>
      <c r="I6344" s="0">
        <f>IFERROR(VLOOKUP(F6344,CV1:CW99,2,0),"")</f>
      </c>
    </row>
    <row r="6345">
      <c r="H6345" s="0">
        <f>IFERROR(VLOOKUP(E6345,CX1:CY111,2,0),"")</f>
      </c>
      <c r="I6345" s="0">
        <f>IFERROR(VLOOKUP(F6345,CV1:CW99,2,0),"")</f>
      </c>
    </row>
    <row r="6346">
      <c r="H6346" s="0">
        <f>IFERROR(VLOOKUP(E6346,CX1:CY111,2,0),"")</f>
      </c>
      <c r="I6346" s="0">
        <f>IFERROR(VLOOKUP(F6346,CV1:CW99,2,0),"")</f>
      </c>
    </row>
    <row r="6347">
      <c r="H6347" s="0">
        <f>IFERROR(VLOOKUP(E6347,CX1:CY111,2,0),"")</f>
      </c>
      <c r="I6347" s="0">
        <f>IFERROR(VLOOKUP(F6347,CV1:CW99,2,0),"")</f>
      </c>
    </row>
    <row r="6348">
      <c r="H6348" s="0">
        <f>IFERROR(VLOOKUP(E6348,CX1:CY111,2,0),"")</f>
      </c>
      <c r="I6348" s="0">
        <f>IFERROR(VLOOKUP(F6348,CV1:CW99,2,0),"")</f>
      </c>
    </row>
    <row r="6349">
      <c r="H6349" s="0">
        <f>IFERROR(VLOOKUP(E6349,CX1:CY111,2,0),"")</f>
      </c>
      <c r="I6349" s="0">
        <f>IFERROR(VLOOKUP(F6349,CV1:CW99,2,0),"")</f>
      </c>
    </row>
    <row r="6350">
      <c r="H6350" s="0">
        <f>IFERROR(VLOOKUP(E6350,CX1:CY111,2,0),"")</f>
      </c>
      <c r="I6350" s="0">
        <f>IFERROR(VLOOKUP(F6350,CV1:CW99,2,0),"")</f>
      </c>
    </row>
    <row r="6351">
      <c r="H6351" s="0">
        <f>IFERROR(VLOOKUP(E6351,CX1:CY111,2,0),"")</f>
      </c>
      <c r="I6351" s="0">
        <f>IFERROR(VLOOKUP(F6351,CV1:CW99,2,0),"")</f>
      </c>
    </row>
    <row r="6352">
      <c r="H6352" s="0">
        <f>IFERROR(VLOOKUP(E6352,CX1:CY111,2,0),"")</f>
      </c>
      <c r="I6352" s="0">
        <f>IFERROR(VLOOKUP(F6352,CV1:CW99,2,0),"")</f>
      </c>
    </row>
    <row r="6353">
      <c r="H6353" s="0">
        <f>IFERROR(VLOOKUP(E6353,CX1:CY111,2,0),"")</f>
      </c>
      <c r="I6353" s="0">
        <f>IFERROR(VLOOKUP(F6353,CV1:CW99,2,0),"")</f>
      </c>
    </row>
    <row r="6354">
      <c r="H6354" s="0">
        <f>IFERROR(VLOOKUP(E6354,CX1:CY111,2,0),"")</f>
      </c>
      <c r="I6354" s="0">
        <f>IFERROR(VLOOKUP(F6354,CV1:CW99,2,0),"")</f>
      </c>
    </row>
    <row r="6355">
      <c r="H6355" s="0">
        <f>IFERROR(VLOOKUP(E6355,CX1:CY111,2,0),"")</f>
      </c>
      <c r="I6355" s="0">
        <f>IFERROR(VLOOKUP(F6355,CV1:CW99,2,0),"")</f>
      </c>
    </row>
    <row r="6356">
      <c r="H6356" s="0">
        <f>IFERROR(VLOOKUP(E6356,CX1:CY111,2,0),"")</f>
      </c>
      <c r="I6356" s="0">
        <f>IFERROR(VLOOKUP(F6356,CV1:CW99,2,0),"")</f>
      </c>
    </row>
    <row r="6357">
      <c r="H6357" s="0">
        <f>IFERROR(VLOOKUP(E6357,CX1:CY111,2,0),"")</f>
      </c>
      <c r="I6357" s="0">
        <f>IFERROR(VLOOKUP(F6357,CV1:CW99,2,0),"")</f>
      </c>
    </row>
    <row r="6358">
      <c r="H6358" s="0">
        <f>IFERROR(VLOOKUP(E6358,CX1:CY111,2,0),"")</f>
      </c>
      <c r="I6358" s="0">
        <f>IFERROR(VLOOKUP(F6358,CV1:CW99,2,0),"")</f>
      </c>
    </row>
    <row r="6359">
      <c r="H6359" s="0">
        <f>IFERROR(VLOOKUP(E6359,CX1:CY111,2,0),"")</f>
      </c>
      <c r="I6359" s="0">
        <f>IFERROR(VLOOKUP(F6359,CV1:CW99,2,0),"")</f>
      </c>
    </row>
    <row r="6360">
      <c r="H6360" s="0">
        <f>IFERROR(VLOOKUP(E6360,CX1:CY111,2,0),"")</f>
      </c>
      <c r="I6360" s="0">
        <f>IFERROR(VLOOKUP(F6360,CV1:CW99,2,0),"")</f>
      </c>
    </row>
    <row r="6361">
      <c r="H6361" s="0">
        <f>IFERROR(VLOOKUP(E6361,CX1:CY111,2,0),"")</f>
      </c>
      <c r="I6361" s="0">
        <f>IFERROR(VLOOKUP(F6361,CV1:CW99,2,0),"")</f>
      </c>
    </row>
    <row r="6362">
      <c r="H6362" s="0">
        <f>IFERROR(VLOOKUP(E6362,CX1:CY111,2,0),"")</f>
      </c>
      <c r="I6362" s="0">
        <f>IFERROR(VLOOKUP(F6362,CV1:CW99,2,0),"")</f>
      </c>
    </row>
    <row r="6363">
      <c r="H6363" s="0">
        <f>IFERROR(VLOOKUP(E6363,CX1:CY111,2,0),"")</f>
      </c>
      <c r="I6363" s="0">
        <f>IFERROR(VLOOKUP(F6363,CV1:CW99,2,0),"")</f>
      </c>
    </row>
    <row r="6364">
      <c r="H6364" s="0">
        <f>IFERROR(VLOOKUP(E6364,CX1:CY111,2,0),"")</f>
      </c>
      <c r="I6364" s="0">
        <f>IFERROR(VLOOKUP(F6364,CV1:CW99,2,0),"")</f>
      </c>
    </row>
    <row r="6365">
      <c r="H6365" s="0">
        <f>IFERROR(VLOOKUP(E6365,CX1:CY111,2,0),"")</f>
      </c>
      <c r="I6365" s="0">
        <f>IFERROR(VLOOKUP(F6365,CV1:CW99,2,0),"")</f>
      </c>
    </row>
    <row r="6366">
      <c r="H6366" s="0">
        <f>IFERROR(VLOOKUP(E6366,CX1:CY111,2,0),"")</f>
      </c>
      <c r="I6366" s="0">
        <f>IFERROR(VLOOKUP(F6366,CV1:CW99,2,0),"")</f>
      </c>
    </row>
    <row r="6367">
      <c r="H6367" s="0">
        <f>IFERROR(VLOOKUP(E6367,CX1:CY111,2,0),"")</f>
      </c>
      <c r="I6367" s="0">
        <f>IFERROR(VLOOKUP(F6367,CV1:CW99,2,0),"")</f>
      </c>
    </row>
    <row r="6368">
      <c r="H6368" s="0">
        <f>IFERROR(VLOOKUP(E6368,CX1:CY111,2,0),"")</f>
      </c>
      <c r="I6368" s="0">
        <f>IFERROR(VLOOKUP(F6368,CV1:CW99,2,0),"")</f>
      </c>
    </row>
    <row r="6369">
      <c r="H6369" s="0">
        <f>IFERROR(VLOOKUP(E6369,CX1:CY111,2,0),"")</f>
      </c>
      <c r="I6369" s="0">
        <f>IFERROR(VLOOKUP(F6369,CV1:CW99,2,0),"")</f>
      </c>
    </row>
    <row r="6370">
      <c r="H6370" s="0">
        <f>IFERROR(VLOOKUP(E6370,CX1:CY111,2,0),"")</f>
      </c>
      <c r="I6370" s="0">
        <f>IFERROR(VLOOKUP(F6370,CV1:CW99,2,0),"")</f>
      </c>
    </row>
    <row r="6371">
      <c r="H6371" s="0">
        <f>IFERROR(VLOOKUP(E6371,CX1:CY111,2,0),"")</f>
      </c>
      <c r="I6371" s="0">
        <f>IFERROR(VLOOKUP(F6371,CV1:CW99,2,0),"")</f>
      </c>
    </row>
    <row r="6372">
      <c r="H6372" s="0">
        <f>IFERROR(VLOOKUP(E6372,CX1:CY111,2,0),"")</f>
      </c>
      <c r="I6372" s="0">
        <f>IFERROR(VLOOKUP(F6372,CV1:CW99,2,0),"")</f>
      </c>
    </row>
    <row r="6373">
      <c r="H6373" s="0">
        <f>IFERROR(VLOOKUP(E6373,CX1:CY111,2,0),"")</f>
      </c>
      <c r="I6373" s="0">
        <f>IFERROR(VLOOKUP(F6373,CV1:CW99,2,0),"")</f>
      </c>
    </row>
    <row r="6374">
      <c r="H6374" s="0">
        <f>IFERROR(VLOOKUP(E6374,CX1:CY111,2,0),"")</f>
      </c>
      <c r="I6374" s="0">
        <f>IFERROR(VLOOKUP(F6374,CV1:CW99,2,0),"")</f>
      </c>
    </row>
    <row r="6375">
      <c r="H6375" s="0">
        <f>IFERROR(VLOOKUP(E6375,CX1:CY111,2,0),"")</f>
      </c>
      <c r="I6375" s="0">
        <f>IFERROR(VLOOKUP(F6375,CV1:CW99,2,0),"")</f>
      </c>
    </row>
    <row r="6376">
      <c r="H6376" s="0">
        <f>IFERROR(VLOOKUP(E6376,CX1:CY111,2,0),"")</f>
      </c>
      <c r="I6376" s="0">
        <f>IFERROR(VLOOKUP(F6376,CV1:CW99,2,0),"")</f>
      </c>
    </row>
    <row r="6377">
      <c r="H6377" s="0">
        <f>IFERROR(VLOOKUP(E6377,CX1:CY111,2,0),"")</f>
      </c>
      <c r="I6377" s="0">
        <f>IFERROR(VLOOKUP(F6377,CV1:CW99,2,0),"")</f>
      </c>
    </row>
    <row r="6378">
      <c r="H6378" s="0">
        <f>IFERROR(VLOOKUP(E6378,CX1:CY111,2,0),"")</f>
      </c>
      <c r="I6378" s="0">
        <f>IFERROR(VLOOKUP(F6378,CV1:CW99,2,0),"")</f>
      </c>
    </row>
    <row r="6379">
      <c r="H6379" s="0">
        <f>IFERROR(VLOOKUP(E6379,CX1:CY111,2,0),"")</f>
      </c>
      <c r="I6379" s="0">
        <f>IFERROR(VLOOKUP(F6379,CV1:CW99,2,0),"")</f>
      </c>
    </row>
    <row r="6380">
      <c r="H6380" s="0">
        <f>IFERROR(VLOOKUP(E6380,CX1:CY111,2,0),"")</f>
      </c>
      <c r="I6380" s="0">
        <f>IFERROR(VLOOKUP(F6380,CV1:CW99,2,0),"")</f>
      </c>
    </row>
    <row r="6381">
      <c r="H6381" s="0">
        <f>IFERROR(VLOOKUP(E6381,CX1:CY111,2,0),"")</f>
      </c>
      <c r="I6381" s="0">
        <f>IFERROR(VLOOKUP(F6381,CV1:CW99,2,0),"")</f>
      </c>
    </row>
    <row r="6382">
      <c r="H6382" s="0">
        <f>IFERROR(VLOOKUP(E6382,CX1:CY111,2,0),"")</f>
      </c>
      <c r="I6382" s="0">
        <f>IFERROR(VLOOKUP(F6382,CV1:CW99,2,0),"")</f>
      </c>
    </row>
    <row r="6383">
      <c r="H6383" s="0">
        <f>IFERROR(VLOOKUP(E6383,CX1:CY111,2,0),"")</f>
      </c>
      <c r="I6383" s="0">
        <f>IFERROR(VLOOKUP(F6383,CV1:CW99,2,0),"")</f>
      </c>
    </row>
    <row r="6384">
      <c r="H6384" s="0">
        <f>IFERROR(VLOOKUP(E6384,CX1:CY111,2,0),"")</f>
      </c>
      <c r="I6384" s="0">
        <f>IFERROR(VLOOKUP(F6384,CV1:CW99,2,0),"")</f>
      </c>
    </row>
    <row r="6385">
      <c r="H6385" s="0">
        <f>IFERROR(VLOOKUP(E6385,CX1:CY111,2,0),"")</f>
      </c>
      <c r="I6385" s="0">
        <f>IFERROR(VLOOKUP(F6385,CV1:CW99,2,0),"")</f>
      </c>
    </row>
    <row r="6386">
      <c r="H6386" s="0">
        <f>IFERROR(VLOOKUP(E6386,CX1:CY111,2,0),"")</f>
      </c>
      <c r="I6386" s="0">
        <f>IFERROR(VLOOKUP(F6386,CV1:CW99,2,0),"")</f>
      </c>
    </row>
    <row r="6387">
      <c r="H6387" s="0">
        <f>IFERROR(VLOOKUP(E6387,CX1:CY111,2,0),"")</f>
      </c>
      <c r="I6387" s="0">
        <f>IFERROR(VLOOKUP(F6387,CV1:CW99,2,0),"")</f>
      </c>
    </row>
    <row r="6388">
      <c r="H6388" s="0">
        <f>IFERROR(VLOOKUP(E6388,CX1:CY111,2,0),"")</f>
      </c>
      <c r="I6388" s="0">
        <f>IFERROR(VLOOKUP(F6388,CV1:CW99,2,0),"")</f>
      </c>
    </row>
    <row r="6389">
      <c r="H6389" s="0">
        <f>IFERROR(VLOOKUP(E6389,CX1:CY111,2,0),"")</f>
      </c>
      <c r="I6389" s="0">
        <f>IFERROR(VLOOKUP(F6389,CV1:CW99,2,0),"")</f>
      </c>
    </row>
    <row r="6390">
      <c r="H6390" s="0">
        <f>IFERROR(VLOOKUP(E6390,CX1:CY111,2,0),"")</f>
      </c>
      <c r="I6390" s="0">
        <f>IFERROR(VLOOKUP(F6390,CV1:CW99,2,0),"")</f>
      </c>
    </row>
    <row r="6391">
      <c r="H6391" s="0">
        <f>IFERROR(VLOOKUP(E6391,CX1:CY111,2,0),"")</f>
      </c>
      <c r="I6391" s="0">
        <f>IFERROR(VLOOKUP(F6391,CV1:CW99,2,0),"")</f>
      </c>
    </row>
    <row r="6392">
      <c r="H6392" s="0">
        <f>IFERROR(VLOOKUP(E6392,CX1:CY111,2,0),"")</f>
      </c>
      <c r="I6392" s="0">
        <f>IFERROR(VLOOKUP(F6392,CV1:CW99,2,0),"")</f>
      </c>
    </row>
    <row r="6393">
      <c r="H6393" s="0">
        <f>IFERROR(VLOOKUP(E6393,CX1:CY111,2,0),"")</f>
      </c>
      <c r="I6393" s="0">
        <f>IFERROR(VLOOKUP(F6393,CV1:CW99,2,0),"")</f>
      </c>
    </row>
    <row r="6394">
      <c r="H6394" s="0">
        <f>IFERROR(VLOOKUP(E6394,CX1:CY111,2,0),"")</f>
      </c>
      <c r="I6394" s="0">
        <f>IFERROR(VLOOKUP(F6394,CV1:CW99,2,0),"")</f>
      </c>
    </row>
    <row r="6395">
      <c r="H6395" s="0">
        <f>IFERROR(VLOOKUP(E6395,CX1:CY111,2,0),"")</f>
      </c>
      <c r="I6395" s="0">
        <f>IFERROR(VLOOKUP(F6395,CV1:CW99,2,0),"")</f>
      </c>
    </row>
    <row r="6396">
      <c r="H6396" s="0">
        <f>IFERROR(VLOOKUP(E6396,CX1:CY111,2,0),"")</f>
      </c>
      <c r="I6396" s="0">
        <f>IFERROR(VLOOKUP(F6396,CV1:CW99,2,0),"")</f>
      </c>
    </row>
    <row r="6397">
      <c r="H6397" s="0">
        <f>IFERROR(VLOOKUP(E6397,CX1:CY111,2,0),"")</f>
      </c>
      <c r="I6397" s="0">
        <f>IFERROR(VLOOKUP(F6397,CV1:CW99,2,0),"")</f>
      </c>
    </row>
    <row r="6398">
      <c r="H6398" s="0">
        <f>IFERROR(VLOOKUP(E6398,CX1:CY111,2,0),"")</f>
      </c>
      <c r="I6398" s="0">
        <f>IFERROR(VLOOKUP(F6398,CV1:CW99,2,0),"")</f>
      </c>
    </row>
    <row r="6399">
      <c r="H6399" s="0">
        <f>IFERROR(VLOOKUP(E6399,CX1:CY111,2,0),"")</f>
      </c>
      <c r="I6399" s="0">
        <f>IFERROR(VLOOKUP(F6399,CV1:CW99,2,0),"")</f>
      </c>
    </row>
    <row r="6400">
      <c r="H6400" s="0">
        <f>IFERROR(VLOOKUP(E6400,CX1:CY111,2,0),"")</f>
      </c>
      <c r="I6400" s="0">
        <f>IFERROR(VLOOKUP(F6400,CV1:CW99,2,0),"")</f>
      </c>
    </row>
    <row r="6401">
      <c r="H6401" s="0">
        <f>IFERROR(VLOOKUP(E6401,CX1:CY111,2,0),"")</f>
      </c>
      <c r="I6401" s="0">
        <f>IFERROR(VLOOKUP(F6401,CV1:CW99,2,0),"")</f>
      </c>
    </row>
    <row r="6402">
      <c r="H6402" s="0">
        <f>IFERROR(VLOOKUP(E6402,CX1:CY111,2,0),"")</f>
      </c>
      <c r="I6402" s="0">
        <f>IFERROR(VLOOKUP(F6402,CV1:CW99,2,0),"")</f>
      </c>
    </row>
    <row r="6403">
      <c r="H6403" s="0">
        <f>IFERROR(VLOOKUP(E6403,CX1:CY111,2,0),"")</f>
      </c>
      <c r="I6403" s="0">
        <f>IFERROR(VLOOKUP(F6403,CV1:CW99,2,0),"")</f>
      </c>
    </row>
    <row r="6404">
      <c r="H6404" s="0">
        <f>IFERROR(VLOOKUP(E6404,CX1:CY111,2,0),"")</f>
      </c>
      <c r="I6404" s="0">
        <f>IFERROR(VLOOKUP(F6404,CV1:CW99,2,0),"")</f>
      </c>
    </row>
    <row r="6405">
      <c r="H6405" s="0">
        <f>IFERROR(VLOOKUP(E6405,CX1:CY111,2,0),"")</f>
      </c>
      <c r="I6405" s="0">
        <f>IFERROR(VLOOKUP(F6405,CV1:CW99,2,0),"")</f>
      </c>
    </row>
    <row r="6406">
      <c r="H6406" s="0">
        <f>IFERROR(VLOOKUP(E6406,CX1:CY111,2,0),"")</f>
      </c>
      <c r="I6406" s="0">
        <f>IFERROR(VLOOKUP(F6406,CV1:CW99,2,0),"")</f>
      </c>
    </row>
    <row r="6407">
      <c r="H6407" s="0">
        <f>IFERROR(VLOOKUP(E6407,CX1:CY111,2,0),"")</f>
      </c>
      <c r="I6407" s="0">
        <f>IFERROR(VLOOKUP(F6407,CV1:CW99,2,0),"")</f>
      </c>
    </row>
    <row r="6408">
      <c r="H6408" s="0">
        <f>IFERROR(VLOOKUP(E6408,CX1:CY111,2,0),"")</f>
      </c>
      <c r="I6408" s="0">
        <f>IFERROR(VLOOKUP(F6408,CV1:CW99,2,0),"")</f>
      </c>
    </row>
    <row r="6409">
      <c r="H6409" s="0">
        <f>IFERROR(VLOOKUP(E6409,CX1:CY111,2,0),"")</f>
      </c>
      <c r="I6409" s="0">
        <f>IFERROR(VLOOKUP(F6409,CV1:CW99,2,0),"")</f>
      </c>
    </row>
    <row r="6410">
      <c r="H6410" s="0">
        <f>IFERROR(VLOOKUP(E6410,CX1:CY111,2,0),"")</f>
      </c>
      <c r="I6410" s="0">
        <f>IFERROR(VLOOKUP(F6410,CV1:CW99,2,0),"")</f>
      </c>
    </row>
    <row r="6411">
      <c r="H6411" s="0">
        <f>IFERROR(VLOOKUP(E6411,CX1:CY111,2,0),"")</f>
      </c>
      <c r="I6411" s="0">
        <f>IFERROR(VLOOKUP(F6411,CV1:CW99,2,0),"")</f>
      </c>
    </row>
    <row r="6412">
      <c r="H6412" s="0">
        <f>IFERROR(VLOOKUP(E6412,CX1:CY111,2,0),"")</f>
      </c>
      <c r="I6412" s="0">
        <f>IFERROR(VLOOKUP(F6412,CV1:CW99,2,0),"")</f>
      </c>
    </row>
    <row r="6413">
      <c r="H6413" s="0">
        <f>IFERROR(VLOOKUP(E6413,CX1:CY111,2,0),"")</f>
      </c>
      <c r="I6413" s="0">
        <f>IFERROR(VLOOKUP(F6413,CV1:CW99,2,0),"")</f>
      </c>
    </row>
    <row r="6414">
      <c r="H6414" s="0">
        <f>IFERROR(VLOOKUP(E6414,CX1:CY111,2,0),"")</f>
      </c>
      <c r="I6414" s="0">
        <f>IFERROR(VLOOKUP(F6414,CV1:CW99,2,0),"")</f>
      </c>
    </row>
    <row r="6415">
      <c r="H6415" s="0">
        <f>IFERROR(VLOOKUP(E6415,CX1:CY111,2,0),"")</f>
      </c>
      <c r="I6415" s="0">
        <f>IFERROR(VLOOKUP(F6415,CV1:CW99,2,0),"")</f>
      </c>
    </row>
    <row r="6416">
      <c r="H6416" s="0">
        <f>IFERROR(VLOOKUP(E6416,CX1:CY111,2,0),"")</f>
      </c>
      <c r="I6416" s="0">
        <f>IFERROR(VLOOKUP(F6416,CV1:CW99,2,0),"")</f>
      </c>
    </row>
    <row r="6417">
      <c r="H6417" s="0">
        <f>IFERROR(VLOOKUP(E6417,CX1:CY111,2,0),"")</f>
      </c>
      <c r="I6417" s="0">
        <f>IFERROR(VLOOKUP(F6417,CV1:CW99,2,0),"")</f>
      </c>
    </row>
    <row r="6418">
      <c r="H6418" s="0">
        <f>IFERROR(VLOOKUP(E6418,CX1:CY111,2,0),"")</f>
      </c>
      <c r="I6418" s="0">
        <f>IFERROR(VLOOKUP(F6418,CV1:CW99,2,0),"")</f>
      </c>
    </row>
    <row r="6419">
      <c r="H6419" s="0">
        <f>IFERROR(VLOOKUP(E6419,CX1:CY111,2,0),"")</f>
      </c>
      <c r="I6419" s="0">
        <f>IFERROR(VLOOKUP(F6419,CV1:CW99,2,0),"")</f>
      </c>
    </row>
    <row r="6420">
      <c r="H6420" s="0">
        <f>IFERROR(VLOOKUP(E6420,CX1:CY111,2,0),"")</f>
      </c>
      <c r="I6420" s="0">
        <f>IFERROR(VLOOKUP(F6420,CV1:CW99,2,0),"")</f>
      </c>
    </row>
    <row r="6421">
      <c r="H6421" s="0">
        <f>IFERROR(VLOOKUP(E6421,CX1:CY111,2,0),"")</f>
      </c>
      <c r="I6421" s="0">
        <f>IFERROR(VLOOKUP(F6421,CV1:CW99,2,0),"")</f>
      </c>
    </row>
    <row r="6422">
      <c r="H6422" s="0">
        <f>IFERROR(VLOOKUP(E6422,CX1:CY111,2,0),"")</f>
      </c>
      <c r="I6422" s="0">
        <f>IFERROR(VLOOKUP(F6422,CV1:CW99,2,0),"")</f>
      </c>
    </row>
    <row r="6423">
      <c r="H6423" s="0">
        <f>IFERROR(VLOOKUP(E6423,CX1:CY111,2,0),"")</f>
      </c>
      <c r="I6423" s="0">
        <f>IFERROR(VLOOKUP(F6423,CV1:CW99,2,0),"")</f>
      </c>
    </row>
    <row r="6424">
      <c r="H6424" s="0">
        <f>IFERROR(VLOOKUP(E6424,CX1:CY111,2,0),"")</f>
      </c>
      <c r="I6424" s="0">
        <f>IFERROR(VLOOKUP(F6424,CV1:CW99,2,0),"")</f>
      </c>
    </row>
    <row r="6425">
      <c r="H6425" s="0">
        <f>IFERROR(VLOOKUP(E6425,CX1:CY111,2,0),"")</f>
      </c>
      <c r="I6425" s="0">
        <f>IFERROR(VLOOKUP(F6425,CV1:CW99,2,0),"")</f>
      </c>
    </row>
    <row r="6426">
      <c r="H6426" s="0">
        <f>IFERROR(VLOOKUP(E6426,CX1:CY111,2,0),"")</f>
      </c>
      <c r="I6426" s="0">
        <f>IFERROR(VLOOKUP(F6426,CV1:CW99,2,0),"")</f>
      </c>
    </row>
    <row r="6427">
      <c r="H6427" s="0">
        <f>IFERROR(VLOOKUP(E6427,CX1:CY111,2,0),"")</f>
      </c>
      <c r="I6427" s="0">
        <f>IFERROR(VLOOKUP(F6427,CV1:CW99,2,0),"")</f>
      </c>
    </row>
    <row r="6428">
      <c r="H6428" s="0">
        <f>IFERROR(VLOOKUP(E6428,CX1:CY111,2,0),"")</f>
      </c>
      <c r="I6428" s="0">
        <f>IFERROR(VLOOKUP(F6428,CV1:CW99,2,0),"")</f>
      </c>
    </row>
    <row r="6429">
      <c r="H6429" s="0">
        <f>IFERROR(VLOOKUP(E6429,CX1:CY111,2,0),"")</f>
      </c>
      <c r="I6429" s="0">
        <f>IFERROR(VLOOKUP(F6429,CV1:CW99,2,0),"")</f>
      </c>
    </row>
    <row r="6430">
      <c r="H6430" s="0">
        <f>IFERROR(VLOOKUP(E6430,CX1:CY111,2,0),"")</f>
      </c>
      <c r="I6430" s="0">
        <f>IFERROR(VLOOKUP(F6430,CV1:CW99,2,0),"")</f>
      </c>
    </row>
    <row r="6431">
      <c r="H6431" s="0">
        <f>IFERROR(VLOOKUP(E6431,CX1:CY111,2,0),"")</f>
      </c>
      <c r="I6431" s="0">
        <f>IFERROR(VLOOKUP(F6431,CV1:CW99,2,0),"")</f>
      </c>
    </row>
    <row r="6432">
      <c r="H6432" s="0">
        <f>IFERROR(VLOOKUP(E6432,CX1:CY111,2,0),"")</f>
      </c>
      <c r="I6432" s="0">
        <f>IFERROR(VLOOKUP(F6432,CV1:CW99,2,0),"")</f>
      </c>
    </row>
    <row r="6433">
      <c r="H6433" s="0">
        <f>IFERROR(VLOOKUP(E6433,CX1:CY111,2,0),"")</f>
      </c>
      <c r="I6433" s="0">
        <f>IFERROR(VLOOKUP(F6433,CV1:CW99,2,0),"")</f>
      </c>
    </row>
    <row r="6434">
      <c r="H6434" s="0">
        <f>IFERROR(VLOOKUP(E6434,CX1:CY111,2,0),"")</f>
      </c>
      <c r="I6434" s="0">
        <f>IFERROR(VLOOKUP(F6434,CV1:CW99,2,0),"")</f>
      </c>
    </row>
    <row r="6435">
      <c r="H6435" s="0">
        <f>IFERROR(VLOOKUP(E6435,CX1:CY111,2,0),"")</f>
      </c>
      <c r="I6435" s="0">
        <f>IFERROR(VLOOKUP(F6435,CV1:CW99,2,0),"")</f>
      </c>
    </row>
    <row r="6436">
      <c r="H6436" s="0">
        <f>IFERROR(VLOOKUP(E6436,CX1:CY111,2,0),"")</f>
      </c>
      <c r="I6436" s="0">
        <f>IFERROR(VLOOKUP(F6436,CV1:CW99,2,0),"")</f>
      </c>
    </row>
    <row r="6437">
      <c r="H6437" s="0">
        <f>IFERROR(VLOOKUP(E6437,CX1:CY111,2,0),"")</f>
      </c>
      <c r="I6437" s="0">
        <f>IFERROR(VLOOKUP(F6437,CV1:CW99,2,0),"")</f>
      </c>
    </row>
    <row r="6438">
      <c r="H6438" s="0">
        <f>IFERROR(VLOOKUP(E6438,CX1:CY111,2,0),"")</f>
      </c>
      <c r="I6438" s="0">
        <f>IFERROR(VLOOKUP(F6438,CV1:CW99,2,0),"")</f>
      </c>
    </row>
    <row r="6439">
      <c r="H6439" s="0">
        <f>IFERROR(VLOOKUP(E6439,CX1:CY111,2,0),"")</f>
      </c>
      <c r="I6439" s="0">
        <f>IFERROR(VLOOKUP(F6439,CV1:CW99,2,0),"")</f>
      </c>
    </row>
    <row r="6440">
      <c r="H6440" s="0">
        <f>IFERROR(VLOOKUP(E6440,CX1:CY111,2,0),"")</f>
      </c>
      <c r="I6440" s="0">
        <f>IFERROR(VLOOKUP(F6440,CV1:CW99,2,0),"")</f>
      </c>
    </row>
    <row r="6441">
      <c r="H6441" s="0">
        <f>IFERROR(VLOOKUP(E6441,CX1:CY111,2,0),"")</f>
      </c>
      <c r="I6441" s="0">
        <f>IFERROR(VLOOKUP(F6441,CV1:CW99,2,0),"")</f>
      </c>
    </row>
    <row r="6442">
      <c r="H6442" s="0">
        <f>IFERROR(VLOOKUP(E6442,CX1:CY111,2,0),"")</f>
      </c>
      <c r="I6442" s="0">
        <f>IFERROR(VLOOKUP(F6442,CV1:CW99,2,0),"")</f>
      </c>
    </row>
    <row r="6443">
      <c r="H6443" s="0">
        <f>IFERROR(VLOOKUP(E6443,CX1:CY111,2,0),"")</f>
      </c>
      <c r="I6443" s="0">
        <f>IFERROR(VLOOKUP(F6443,CV1:CW99,2,0),"")</f>
      </c>
    </row>
    <row r="6444">
      <c r="H6444" s="0">
        <f>IFERROR(VLOOKUP(E6444,CX1:CY111,2,0),"")</f>
      </c>
      <c r="I6444" s="0">
        <f>IFERROR(VLOOKUP(F6444,CV1:CW99,2,0),"")</f>
      </c>
    </row>
    <row r="6445">
      <c r="H6445" s="0">
        <f>IFERROR(VLOOKUP(E6445,CX1:CY111,2,0),"")</f>
      </c>
      <c r="I6445" s="0">
        <f>IFERROR(VLOOKUP(F6445,CV1:CW99,2,0),"")</f>
      </c>
    </row>
    <row r="6446">
      <c r="H6446" s="0">
        <f>IFERROR(VLOOKUP(E6446,CX1:CY111,2,0),"")</f>
      </c>
      <c r="I6446" s="0">
        <f>IFERROR(VLOOKUP(F6446,CV1:CW99,2,0),"")</f>
      </c>
    </row>
    <row r="6447">
      <c r="H6447" s="0">
        <f>IFERROR(VLOOKUP(E6447,CX1:CY111,2,0),"")</f>
      </c>
      <c r="I6447" s="0">
        <f>IFERROR(VLOOKUP(F6447,CV1:CW99,2,0),"")</f>
      </c>
    </row>
    <row r="6448">
      <c r="H6448" s="0">
        <f>IFERROR(VLOOKUP(E6448,CX1:CY111,2,0),"")</f>
      </c>
      <c r="I6448" s="0">
        <f>IFERROR(VLOOKUP(F6448,CV1:CW99,2,0),"")</f>
      </c>
    </row>
    <row r="6449">
      <c r="H6449" s="0">
        <f>IFERROR(VLOOKUP(E6449,CX1:CY111,2,0),"")</f>
      </c>
      <c r="I6449" s="0">
        <f>IFERROR(VLOOKUP(F6449,CV1:CW99,2,0),"")</f>
      </c>
    </row>
    <row r="6450">
      <c r="H6450" s="0">
        <f>IFERROR(VLOOKUP(E6450,CX1:CY111,2,0),"")</f>
      </c>
      <c r="I6450" s="0">
        <f>IFERROR(VLOOKUP(F6450,CV1:CW99,2,0),"")</f>
      </c>
    </row>
    <row r="6451">
      <c r="H6451" s="0">
        <f>IFERROR(VLOOKUP(E6451,CX1:CY111,2,0),"")</f>
      </c>
      <c r="I6451" s="0">
        <f>IFERROR(VLOOKUP(F6451,CV1:CW99,2,0),"")</f>
      </c>
    </row>
    <row r="6452">
      <c r="H6452" s="0">
        <f>IFERROR(VLOOKUP(E6452,CX1:CY111,2,0),"")</f>
      </c>
      <c r="I6452" s="0">
        <f>IFERROR(VLOOKUP(F6452,CV1:CW99,2,0),"")</f>
      </c>
    </row>
    <row r="6453">
      <c r="H6453" s="0">
        <f>IFERROR(VLOOKUP(E6453,CX1:CY111,2,0),"")</f>
      </c>
      <c r="I6453" s="0">
        <f>IFERROR(VLOOKUP(F6453,CV1:CW99,2,0),"")</f>
      </c>
    </row>
    <row r="6454">
      <c r="H6454" s="0">
        <f>IFERROR(VLOOKUP(E6454,CX1:CY111,2,0),"")</f>
      </c>
      <c r="I6454" s="0">
        <f>IFERROR(VLOOKUP(F6454,CV1:CW99,2,0),"")</f>
      </c>
    </row>
    <row r="6455">
      <c r="H6455" s="0">
        <f>IFERROR(VLOOKUP(E6455,CX1:CY111,2,0),"")</f>
      </c>
      <c r="I6455" s="0">
        <f>IFERROR(VLOOKUP(F6455,CV1:CW99,2,0),"")</f>
      </c>
    </row>
    <row r="6456">
      <c r="H6456" s="0">
        <f>IFERROR(VLOOKUP(E6456,CX1:CY111,2,0),"")</f>
      </c>
      <c r="I6456" s="0">
        <f>IFERROR(VLOOKUP(F6456,CV1:CW99,2,0),"")</f>
      </c>
    </row>
    <row r="6457">
      <c r="H6457" s="0">
        <f>IFERROR(VLOOKUP(E6457,CX1:CY111,2,0),"")</f>
      </c>
      <c r="I6457" s="0">
        <f>IFERROR(VLOOKUP(F6457,CV1:CW99,2,0),"")</f>
      </c>
    </row>
    <row r="6458">
      <c r="H6458" s="0">
        <f>IFERROR(VLOOKUP(E6458,CX1:CY111,2,0),"")</f>
      </c>
      <c r="I6458" s="0">
        <f>IFERROR(VLOOKUP(F6458,CV1:CW99,2,0),"")</f>
      </c>
    </row>
    <row r="6459">
      <c r="H6459" s="0">
        <f>IFERROR(VLOOKUP(E6459,CX1:CY111,2,0),"")</f>
      </c>
      <c r="I6459" s="0">
        <f>IFERROR(VLOOKUP(F6459,CV1:CW99,2,0),"")</f>
      </c>
    </row>
    <row r="6460">
      <c r="H6460" s="0">
        <f>IFERROR(VLOOKUP(E6460,CX1:CY111,2,0),"")</f>
      </c>
      <c r="I6460" s="0">
        <f>IFERROR(VLOOKUP(F6460,CV1:CW99,2,0),"")</f>
      </c>
    </row>
    <row r="6461">
      <c r="H6461" s="0">
        <f>IFERROR(VLOOKUP(E6461,CX1:CY111,2,0),"")</f>
      </c>
      <c r="I6461" s="0">
        <f>IFERROR(VLOOKUP(F6461,CV1:CW99,2,0),"")</f>
      </c>
    </row>
    <row r="6462">
      <c r="H6462" s="0">
        <f>IFERROR(VLOOKUP(E6462,CX1:CY111,2,0),"")</f>
      </c>
      <c r="I6462" s="0">
        <f>IFERROR(VLOOKUP(F6462,CV1:CW99,2,0),"")</f>
      </c>
    </row>
    <row r="6463">
      <c r="H6463" s="0">
        <f>IFERROR(VLOOKUP(E6463,CX1:CY111,2,0),"")</f>
      </c>
      <c r="I6463" s="0">
        <f>IFERROR(VLOOKUP(F6463,CV1:CW99,2,0),"")</f>
      </c>
    </row>
    <row r="6464">
      <c r="H6464" s="0">
        <f>IFERROR(VLOOKUP(E6464,CX1:CY111,2,0),"")</f>
      </c>
      <c r="I6464" s="0">
        <f>IFERROR(VLOOKUP(F6464,CV1:CW99,2,0),"")</f>
      </c>
    </row>
    <row r="6465">
      <c r="H6465" s="0">
        <f>IFERROR(VLOOKUP(E6465,CX1:CY111,2,0),"")</f>
      </c>
      <c r="I6465" s="0">
        <f>IFERROR(VLOOKUP(F6465,CV1:CW99,2,0),"")</f>
      </c>
    </row>
    <row r="6466">
      <c r="H6466" s="0">
        <f>IFERROR(VLOOKUP(E6466,CX1:CY111,2,0),"")</f>
      </c>
      <c r="I6466" s="0">
        <f>IFERROR(VLOOKUP(F6466,CV1:CW99,2,0),"")</f>
      </c>
    </row>
    <row r="6467">
      <c r="H6467" s="0">
        <f>IFERROR(VLOOKUP(E6467,CX1:CY111,2,0),"")</f>
      </c>
      <c r="I6467" s="0">
        <f>IFERROR(VLOOKUP(F6467,CV1:CW99,2,0),"")</f>
      </c>
    </row>
    <row r="6468">
      <c r="H6468" s="0">
        <f>IFERROR(VLOOKUP(E6468,CX1:CY111,2,0),"")</f>
      </c>
      <c r="I6468" s="0">
        <f>IFERROR(VLOOKUP(F6468,CV1:CW99,2,0),"")</f>
      </c>
    </row>
    <row r="6469">
      <c r="H6469" s="0">
        <f>IFERROR(VLOOKUP(E6469,CX1:CY111,2,0),"")</f>
      </c>
      <c r="I6469" s="0">
        <f>IFERROR(VLOOKUP(F6469,CV1:CW99,2,0),"")</f>
      </c>
    </row>
    <row r="6470">
      <c r="H6470" s="0">
        <f>IFERROR(VLOOKUP(E6470,CX1:CY111,2,0),"")</f>
      </c>
      <c r="I6470" s="0">
        <f>IFERROR(VLOOKUP(F6470,CV1:CW99,2,0),"")</f>
      </c>
    </row>
    <row r="6471">
      <c r="H6471" s="0">
        <f>IFERROR(VLOOKUP(E6471,CX1:CY111,2,0),"")</f>
      </c>
      <c r="I6471" s="0">
        <f>IFERROR(VLOOKUP(F6471,CV1:CW99,2,0),"")</f>
      </c>
    </row>
    <row r="6472">
      <c r="H6472" s="0">
        <f>IFERROR(VLOOKUP(E6472,CX1:CY111,2,0),"")</f>
      </c>
      <c r="I6472" s="0">
        <f>IFERROR(VLOOKUP(F6472,CV1:CW99,2,0),"")</f>
      </c>
    </row>
    <row r="6473">
      <c r="H6473" s="0">
        <f>IFERROR(VLOOKUP(E6473,CX1:CY111,2,0),"")</f>
      </c>
      <c r="I6473" s="0">
        <f>IFERROR(VLOOKUP(F6473,CV1:CW99,2,0),"")</f>
      </c>
    </row>
    <row r="6474">
      <c r="H6474" s="0">
        <f>IFERROR(VLOOKUP(E6474,CX1:CY111,2,0),"")</f>
      </c>
      <c r="I6474" s="0">
        <f>IFERROR(VLOOKUP(F6474,CV1:CW99,2,0),"")</f>
      </c>
    </row>
    <row r="6475">
      <c r="H6475" s="0">
        <f>IFERROR(VLOOKUP(E6475,CX1:CY111,2,0),"")</f>
      </c>
      <c r="I6475" s="0">
        <f>IFERROR(VLOOKUP(F6475,CV1:CW99,2,0),"")</f>
      </c>
    </row>
    <row r="6476">
      <c r="H6476" s="0">
        <f>IFERROR(VLOOKUP(E6476,CX1:CY111,2,0),"")</f>
      </c>
      <c r="I6476" s="0">
        <f>IFERROR(VLOOKUP(F6476,CV1:CW99,2,0),"")</f>
      </c>
    </row>
    <row r="6477">
      <c r="H6477" s="0">
        <f>IFERROR(VLOOKUP(E6477,CX1:CY111,2,0),"")</f>
      </c>
      <c r="I6477" s="0">
        <f>IFERROR(VLOOKUP(F6477,CV1:CW99,2,0),"")</f>
      </c>
    </row>
    <row r="6478">
      <c r="H6478" s="0">
        <f>IFERROR(VLOOKUP(E6478,CX1:CY111,2,0),"")</f>
      </c>
      <c r="I6478" s="0">
        <f>IFERROR(VLOOKUP(F6478,CV1:CW99,2,0),"")</f>
      </c>
    </row>
    <row r="6479">
      <c r="H6479" s="0">
        <f>IFERROR(VLOOKUP(E6479,CX1:CY111,2,0),"")</f>
      </c>
      <c r="I6479" s="0">
        <f>IFERROR(VLOOKUP(F6479,CV1:CW99,2,0),"")</f>
      </c>
    </row>
    <row r="6480">
      <c r="H6480" s="0">
        <f>IFERROR(VLOOKUP(E6480,CX1:CY111,2,0),"")</f>
      </c>
      <c r="I6480" s="0">
        <f>IFERROR(VLOOKUP(F6480,CV1:CW99,2,0),"")</f>
      </c>
    </row>
    <row r="6481">
      <c r="H6481" s="0">
        <f>IFERROR(VLOOKUP(E6481,CX1:CY111,2,0),"")</f>
      </c>
      <c r="I6481" s="0">
        <f>IFERROR(VLOOKUP(F6481,CV1:CW99,2,0),"")</f>
      </c>
    </row>
    <row r="6482">
      <c r="H6482" s="0">
        <f>IFERROR(VLOOKUP(E6482,CX1:CY111,2,0),"")</f>
      </c>
      <c r="I6482" s="0">
        <f>IFERROR(VLOOKUP(F6482,CV1:CW99,2,0),"")</f>
      </c>
    </row>
    <row r="6483">
      <c r="H6483" s="0">
        <f>IFERROR(VLOOKUP(E6483,CX1:CY111,2,0),"")</f>
      </c>
      <c r="I6483" s="0">
        <f>IFERROR(VLOOKUP(F6483,CV1:CW99,2,0),"")</f>
      </c>
    </row>
    <row r="6484">
      <c r="H6484" s="0">
        <f>IFERROR(VLOOKUP(E6484,CX1:CY111,2,0),"")</f>
      </c>
      <c r="I6484" s="0">
        <f>IFERROR(VLOOKUP(F6484,CV1:CW99,2,0),"")</f>
      </c>
    </row>
    <row r="6485">
      <c r="H6485" s="0">
        <f>IFERROR(VLOOKUP(E6485,CX1:CY111,2,0),"")</f>
      </c>
      <c r="I6485" s="0">
        <f>IFERROR(VLOOKUP(F6485,CV1:CW99,2,0),"")</f>
      </c>
    </row>
    <row r="6486">
      <c r="H6486" s="0">
        <f>IFERROR(VLOOKUP(E6486,CX1:CY111,2,0),"")</f>
      </c>
      <c r="I6486" s="0">
        <f>IFERROR(VLOOKUP(F6486,CV1:CW99,2,0),"")</f>
      </c>
    </row>
    <row r="6487">
      <c r="H6487" s="0">
        <f>IFERROR(VLOOKUP(E6487,CX1:CY111,2,0),"")</f>
      </c>
      <c r="I6487" s="0">
        <f>IFERROR(VLOOKUP(F6487,CV1:CW99,2,0),"")</f>
      </c>
    </row>
    <row r="6488">
      <c r="H6488" s="0">
        <f>IFERROR(VLOOKUP(E6488,CX1:CY111,2,0),"")</f>
      </c>
      <c r="I6488" s="0">
        <f>IFERROR(VLOOKUP(F6488,CV1:CW99,2,0),"")</f>
      </c>
    </row>
    <row r="6489">
      <c r="H6489" s="0">
        <f>IFERROR(VLOOKUP(E6489,CX1:CY111,2,0),"")</f>
      </c>
      <c r="I6489" s="0">
        <f>IFERROR(VLOOKUP(F6489,CV1:CW99,2,0),"")</f>
      </c>
    </row>
    <row r="6490">
      <c r="H6490" s="0">
        <f>IFERROR(VLOOKUP(E6490,CX1:CY111,2,0),"")</f>
      </c>
      <c r="I6490" s="0">
        <f>IFERROR(VLOOKUP(F6490,CV1:CW99,2,0),"")</f>
      </c>
    </row>
    <row r="6491">
      <c r="H6491" s="0">
        <f>IFERROR(VLOOKUP(E6491,CX1:CY111,2,0),"")</f>
      </c>
      <c r="I6491" s="0">
        <f>IFERROR(VLOOKUP(F6491,CV1:CW99,2,0),"")</f>
      </c>
    </row>
    <row r="6492">
      <c r="H6492" s="0">
        <f>IFERROR(VLOOKUP(E6492,CX1:CY111,2,0),"")</f>
      </c>
      <c r="I6492" s="0">
        <f>IFERROR(VLOOKUP(F6492,CV1:CW99,2,0),"")</f>
      </c>
    </row>
    <row r="6493">
      <c r="H6493" s="0">
        <f>IFERROR(VLOOKUP(E6493,CX1:CY111,2,0),"")</f>
      </c>
      <c r="I6493" s="0">
        <f>IFERROR(VLOOKUP(F6493,CV1:CW99,2,0),"")</f>
      </c>
    </row>
    <row r="6494">
      <c r="H6494" s="0">
        <f>IFERROR(VLOOKUP(E6494,CX1:CY111,2,0),"")</f>
      </c>
      <c r="I6494" s="0">
        <f>IFERROR(VLOOKUP(F6494,CV1:CW99,2,0),"")</f>
      </c>
    </row>
    <row r="6495">
      <c r="H6495" s="0">
        <f>IFERROR(VLOOKUP(E6495,CX1:CY111,2,0),"")</f>
      </c>
      <c r="I6495" s="0">
        <f>IFERROR(VLOOKUP(F6495,CV1:CW99,2,0),"")</f>
      </c>
    </row>
    <row r="6496">
      <c r="H6496" s="0">
        <f>IFERROR(VLOOKUP(E6496,CX1:CY111,2,0),"")</f>
      </c>
      <c r="I6496" s="0">
        <f>IFERROR(VLOOKUP(F6496,CV1:CW99,2,0),"")</f>
      </c>
    </row>
    <row r="6497">
      <c r="H6497" s="0">
        <f>IFERROR(VLOOKUP(E6497,CX1:CY111,2,0),"")</f>
      </c>
      <c r="I6497" s="0">
        <f>IFERROR(VLOOKUP(F6497,CV1:CW99,2,0),"")</f>
      </c>
    </row>
    <row r="6498">
      <c r="H6498" s="0">
        <f>IFERROR(VLOOKUP(E6498,CX1:CY111,2,0),"")</f>
      </c>
      <c r="I6498" s="0">
        <f>IFERROR(VLOOKUP(F6498,CV1:CW99,2,0),"")</f>
      </c>
    </row>
    <row r="6499">
      <c r="H6499" s="0">
        <f>IFERROR(VLOOKUP(E6499,CX1:CY111,2,0),"")</f>
      </c>
      <c r="I6499" s="0">
        <f>IFERROR(VLOOKUP(F6499,CV1:CW99,2,0),"")</f>
      </c>
    </row>
    <row r="6500">
      <c r="H6500" s="0">
        <f>IFERROR(VLOOKUP(E6500,CX1:CY111,2,0),"")</f>
      </c>
      <c r="I6500" s="0">
        <f>IFERROR(VLOOKUP(F6500,CV1:CW99,2,0),"")</f>
      </c>
    </row>
    <row r="6501">
      <c r="H6501" s="0">
        <f>IFERROR(VLOOKUP(E6501,CX1:CY111,2,0),"")</f>
      </c>
      <c r="I6501" s="0">
        <f>IFERROR(VLOOKUP(F6501,CV1:CW99,2,0),"")</f>
      </c>
    </row>
    <row r="6502">
      <c r="H6502" s="0">
        <f>IFERROR(VLOOKUP(E6502,CX1:CY111,2,0),"")</f>
      </c>
      <c r="I6502" s="0">
        <f>IFERROR(VLOOKUP(F6502,CV1:CW99,2,0),"")</f>
      </c>
    </row>
    <row r="6503">
      <c r="H6503" s="0">
        <f>IFERROR(VLOOKUP(E6503,CX1:CY111,2,0),"")</f>
      </c>
      <c r="I6503" s="0">
        <f>IFERROR(VLOOKUP(F6503,CV1:CW99,2,0),"")</f>
      </c>
    </row>
    <row r="6504">
      <c r="H6504" s="0">
        <f>IFERROR(VLOOKUP(E6504,CX1:CY111,2,0),"")</f>
      </c>
      <c r="I6504" s="0">
        <f>IFERROR(VLOOKUP(F6504,CV1:CW99,2,0),"")</f>
      </c>
    </row>
    <row r="6505">
      <c r="H6505" s="0">
        <f>IFERROR(VLOOKUP(E6505,CX1:CY111,2,0),"")</f>
      </c>
      <c r="I6505" s="0">
        <f>IFERROR(VLOOKUP(F6505,CV1:CW99,2,0),"")</f>
      </c>
    </row>
    <row r="6506">
      <c r="H6506" s="0">
        <f>IFERROR(VLOOKUP(E6506,CX1:CY111,2,0),"")</f>
      </c>
      <c r="I6506" s="0">
        <f>IFERROR(VLOOKUP(F6506,CV1:CW99,2,0),"")</f>
      </c>
    </row>
    <row r="6507">
      <c r="H6507" s="0">
        <f>IFERROR(VLOOKUP(E6507,CX1:CY111,2,0),"")</f>
      </c>
      <c r="I6507" s="0">
        <f>IFERROR(VLOOKUP(F6507,CV1:CW99,2,0),"")</f>
      </c>
    </row>
    <row r="6508">
      <c r="H6508" s="0">
        <f>IFERROR(VLOOKUP(E6508,CX1:CY111,2,0),"")</f>
      </c>
      <c r="I6508" s="0">
        <f>IFERROR(VLOOKUP(F6508,CV1:CW99,2,0),"")</f>
      </c>
    </row>
    <row r="6509">
      <c r="H6509" s="0">
        <f>IFERROR(VLOOKUP(E6509,CX1:CY111,2,0),"")</f>
      </c>
      <c r="I6509" s="0">
        <f>IFERROR(VLOOKUP(F6509,CV1:CW99,2,0),"")</f>
      </c>
    </row>
    <row r="6510">
      <c r="H6510" s="0">
        <f>IFERROR(VLOOKUP(E6510,CX1:CY111,2,0),"")</f>
      </c>
      <c r="I6510" s="0">
        <f>IFERROR(VLOOKUP(F6510,CV1:CW99,2,0),"")</f>
      </c>
    </row>
    <row r="6511">
      <c r="H6511" s="0">
        <f>IFERROR(VLOOKUP(E6511,CX1:CY111,2,0),"")</f>
      </c>
      <c r="I6511" s="0">
        <f>IFERROR(VLOOKUP(F6511,CV1:CW99,2,0),"")</f>
      </c>
    </row>
    <row r="6512">
      <c r="H6512" s="0">
        <f>IFERROR(VLOOKUP(E6512,CX1:CY111,2,0),"")</f>
      </c>
      <c r="I6512" s="0">
        <f>IFERROR(VLOOKUP(F6512,CV1:CW99,2,0),"")</f>
      </c>
    </row>
    <row r="6513">
      <c r="H6513" s="0">
        <f>IFERROR(VLOOKUP(E6513,CX1:CY111,2,0),"")</f>
      </c>
      <c r="I6513" s="0">
        <f>IFERROR(VLOOKUP(F6513,CV1:CW99,2,0),"")</f>
      </c>
    </row>
    <row r="6514">
      <c r="H6514" s="0">
        <f>IFERROR(VLOOKUP(E6514,CX1:CY111,2,0),"")</f>
      </c>
      <c r="I6514" s="0">
        <f>IFERROR(VLOOKUP(F6514,CV1:CW99,2,0),"")</f>
      </c>
    </row>
    <row r="6515">
      <c r="H6515" s="0">
        <f>IFERROR(VLOOKUP(E6515,CX1:CY111,2,0),"")</f>
      </c>
      <c r="I6515" s="0">
        <f>IFERROR(VLOOKUP(F6515,CV1:CW99,2,0),"")</f>
      </c>
    </row>
    <row r="6516">
      <c r="H6516" s="0">
        <f>IFERROR(VLOOKUP(E6516,CX1:CY111,2,0),"")</f>
      </c>
      <c r="I6516" s="0">
        <f>IFERROR(VLOOKUP(F6516,CV1:CW99,2,0),"")</f>
      </c>
    </row>
    <row r="6517">
      <c r="H6517" s="0">
        <f>IFERROR(VLOOKUP(E6517,CX1:CY111,2,0),"")</f>
      </c>
      <c r="I6517" s="0">
        <f>IFERROR(VLOOKUP(F6517,CV1:CW99,2,0),"")</f>
      </c>
    </row>
    <row r="6518">
      <c r="H6518" s="0">
        <f>IFERROR(VLOOKUP(E6518,CX1:CY111,2,0),"")</f>
      </c>
      <c r="I6518" s="0">
        <f>IFERROR(VLOOKUP(F6518,CV1:CW99,2,0),"")</f>
      </c>
    </row>
    <row r="6519">
      <c r="H6519" s="0">
        <f>IFERROR(VLOOKUP(E6519,CX1:CY111,2,0),"")</f>
      </c>
      <c r="I6519" s="0">
        <f>IFERROR(VLOOKUP(F6519,CV1:CW99,2,0),"")</f>
      </c>
    </row>
    <row r="6520">
      <c r="H6520" s="0">
        <f>IFERROR(VLOOKUP(E6520,CX1:CY111,2,0),"")</f>
      </c>
      <c r="I6520" s="0">
        <f>IFERROR(VLOOKUP(F6520,CV1:CW99,2,0),"")</f>
      </c>
    </row>
    <row r="6521">
      <c r="H6521" s="0">
        <f>IFERROR(VLOOKUP(E6521,CX1:CY111,2,0),"")</f>
      </c>
      <c r="I6521" s="0">
        <f>IFERROR(VLOOKUP(F6521,CV1:CW99,2,0),"")</f>
      </c>
    </row>
    <row r="6522">
      <c r="H6522" s="0">
        <f>IFERROR(VLOOKUP(E6522,CX1:CY111,2,0),"")</f>
      </c>
      <c r="I6522" s="0">
        <f>IFERROR(VLOOKUP(F6522,CV1:CW99,2,0),"")</f>
      </c>
    </row>
    <row r="6523">
      <c r="H6523" s="0">
        <f>IFERROR(VLOOKUP(E6523,CX1:CY111,2,0),"")</f>
      </c>
      <c r="I6523" s="0">
        <f>IFERROR(VLOOKUP(F6523,CV1:CW99,2,0),"")</f>
      </c>
    </row>
    <row r="6524">
      <c r="H6524" s="0">
        <f>IFERROR(VLOOKUP(E6524,CX1:CY111,2,0),"")</f>
      </c>
      <c r="I6524" s="0">
        <f>IFERROR(VLOOKUP(F6524,CV1:CW99,2,0),"")</f>
      </c>
    </row>
    <row r="6525">
      <c r="H6525" s="0">
        <f>IFERROR(VLOOKUP(E6525,CX1:CY111,2,0),"")</f>
      </c>
      <c r="I6525" s="0">
        <f>IFERROR(VLOOKUP(F6525,CV1:CW99,2,0),"")</f>
      </c>
    </row>
    <row r="6526">
      <c r="H6526" s="0">
        <f>IFERROR(VLOOKUP(E6526,CX1:CY111,2,0),"")</f>
      </c>
      <c r="I6526" s="0">
        <f>IFERROR(VLOOKUP(F6526,CV1:CW99,2,0),"")</f>
      </c>
    </row>
    <row r="6527">
      <c r="H6527" s="0">
        <f>IFERROR(VLOOKUP(E6527,CX1:CY111,2,0),"")</f>
      </c>
      <c r="I6527" s="0">
        <f>IFERROR(VLOOKUP(F6527,CV1:CW99,2,0),"")</f>
      </c>
    </row>
    <row r="6528">
      <c r="H6528" s="0">
        <f>IFERROR(VLOOKUP(E6528,CX1:CY111,2,0),"")</f>
      </c>
      <c r="I6528" s="0">
        <f>IFERROR(VLOOKUP(F6528,CV1:CW99,2,0),"")</f>
      </c>
    </row>
    <row r="6529">
      <c r="H6529" s="0">
        <f>IFERROR(VLOOKUP(E6529,CX1:CY111,2,0),"")</f>
      </c>
      <c r="I6529" s="0">
        <f>IFERROR(VLOOKUP(F6529,CV1:CW99,2,0),"")</f>
      </c>
    </row>
    <row r="6530">
      <c r="H6530" s="0">
        <f>IFERROR(VLOOKUP(E6530,CX1:CY111,2,0),"")</f>
      </c>
      <c r="I6530" s="0">
        <f>IFERROR(VLOOKUP(F6530,CV1:CW99,2,0),"")</f>
      </c>
    </row>
    <row r="6531">
      <c r="H6531" s="0">
        <f>IFERROR(VLOOKUP(E6531,CX1:CY111,2,0),"")</f>
      </c>
      <c r="I6531" s="0">
        <f>IFERROR(VLOOKUP(F6531,CV1:CW99,2,0),"")</f>
      </c>
    </row>
    <row r="6532">
      <c r="H6532" s="0">
        <f>IFERROR(VLOOKUP(E6532,CX1:CY111,2,0),"")</f>
      </c>
      <c r="I6532" s="0">
        <f>IFERROR(VLOOKUP(F6532,CV1:CW99,2,0),"")</f>
      </c>
    </row>
    <row r="6533">
      <c r="H6533" s="0">
        <f>IFERROR(VLOOKUP(E6533,CX1:CY111,2,0),"")</f>
      </c>
      <c r="I6533" s="0">
        <f>IFERROR(VLOOKUP(F6533,CV1:CW99,2,0),"")</f>
      </c>
    </row>
    <row r="6534">
      <c r="H6534" s="0">
        <f>IFERROR(VLOOKUP(E6534,CX1:CY111,2,0),"")</f>
      </c>
      <c r="I6534" s="0">
        <f>IFERROR(VLOOKUP(F6534,CV1:CW99,2,0),"")</f>
      </c>
    </row>
    <row r="6535">
      <c r="H6535" s="0">
        <f>IFERROR(VLOOKUP(E6535,CX1:CY111,2,0),"")</f>
      </c>
      <c r="I6535" s="0">
        <f>IFERROR(VLOOKUP(F6535,CV1:CW99,2,0),"")</f>
      </c>
    </row>
    <row r="6536">
      <c r="H6536" s="0">
        <f>IFERROR(VLOOKUP(E6536,CX1:CY111,2,0),"")</f>
      </c>
      <c r="I6536" s="0">
        <f>IFERROR(VLOOKUP(F6536,CV1:CW99,2,0),"")</f>
      </c>
    </row>
    <row r="6537">
      <c r="H6537" s="0">
        <f>IFERROR(VLOOKUP(E6537,CX1:CY111,2,0),"")</f>
      </c>
      <c r="I6537" s="0">
        <f>IFERROR(VLOOKUP(F6537,CV1:CW99,2,0),"")</f>
      </c>
    </row>
    <row r="6538">
      <c r="H6538" s="0">
        <f>IFERROR(VLOOKUP(E6538,CX1:CY111,2,0),"")</f>
      </c>
      <c r="I6538" s="0">
        <f>IFERROR(VLOOKUP(F6538,CV1:CW99,2,0),"")</f>
      </c>
    </row>
    <row r="6539">
      <c r="H6539" s="0">
        <f>IFERROR(VLOOKUP(E6539,CX1:CY111,2,0),"")</f>
      </c>
      <c r="I6539" s="0">
        <f>IFERROR(VLOOKUP(F6539,CV1:CW99,2,0),"")</f>
      </c>
    </row>
    <row r="6540">
      <c r="H6540" s="0">
        <f>IFERROR(VLOOKUP(E6540,CX1:CY111,2,0),"")</f>
      </c>
      <c r="I6540" s="0">
        <f>IFERROR(VLOOKUP(F6540,CV1:CW99,2,0),"")</f>
      </c>
    </row>
    <row r="6541">
      <c r="H6541" s="0">
        <f>IFERROR(VLOOKUP(E6541,CX1:CY111,2,0),"")</f>
      </c>
      <c r="I6541" s="0">
        <f>IFERROR(VLOOKUP(F6541,CV1:CW99,2,0),"")</f>
      </c>
    </row>
    <row r="6542">
      <c r="H6542" s="0">
        <f>IFERROR(VLOOKUP(E6542,CX1:CY111,2,0),"")</f>
      </c>
      <c r="I6542" s="0">
        <f>IFERROR(VLOOKUP(F6542,CV1:CW99,2,0),"")</f>
      </c>
    </row>
    <row r="6543">
      <c r="H6543" s="0">
        <f>IFERROR(VLOOKUP(E6543,CX1:CY111,2,0),"")</f>
      </c>
      <c r="I6543" s="0">
        <f>IFERROR(VLOOKUP(F6543,CV1:CW99,2,0),"")</f>
      </c>
    </row>
    <row r="6544">
      <c r="H6544" s="0">
        <f>IFERROR(VLOOKUP(E6544,CX1:CY111,2,0),"")</f>
      </c>
      <c r="I6544" s="0">
        <f>IFERROR(VLOOKUP(F6544,CV1:CW99,2,0),"")</f>
      </c>
    </row>
    <row r="6545">
      <c r="H6545" s="0">
        <f>IFERROR(VLOOKUP(E6545,CX1:CY111,2,0),"")</f>
      </c>
      <c r="I6545" s="0">
        <f>IFERROR(VLOOKUP(F6545,CV1:CW99,2,0),"")</f>
      </c>
    </row>
    <row r="6546">
      <c r="H6546" s="0">
        <f>IFERROR(VLOOKUP(E6546,CX1:CY111,2,0),"")</f>
      </c>
      <c r="I6546" s="0">
        <f>IFERROR(VLOOKUP(F6546,CV1:CW99,2,0),"")</f>
      </c>
    </row>
    <row r="6547">
      <c r="H6547" s="0">
        <f>IFERROR(VLOOKUP(E6547,CX1:CY111,2,0),"")</f>
      </c>
      <c r="I6547" s="0">
        <f>IFERROR(VLOOKUP(F6547,CV1:CW99,2,0),"")</f>
      </c>
    </row>
    <row r="6548">
      <c r="H6548" s="0">
        <f>IFERROR(VLOOKUP(E6548,CX1:CY111,2,0),"")</f>
      </c>
      <c r="I6548" s="0">
        <f>IFERROR(VLOOKUP(F6548,CV1:CW99,2,0),"")</f>
      </c>
    </row>
    <row r="6549">
      <c r="H6549" s="0">
        <f>IFERROR(VLOOKUP(E6549,CX1:CY111,2,0),"")</f>
      </c>
      <c r="I6549" s="0">
        <f>IFERROR(VLOOKUP(F6549,CV1:CW99,2,0),"")</f>
      </c>
    </row>
    <row r="6550">
      <c r="H6550" s="0">
        <f>IFERROR(VLOOKUP(E6550,CX1:CY111,2,0),"")</f>
      </c>
      <c r="I6550" s="0">
        <f>IFERROR(VLOOKUP(F6550,CV1:CW99,2,0),"")</f>
      </c>
    </row>
    <row r="6551">
      <c r="H6551" s="0">
        <f>IFERROR(VLOOKUP(E6551,CX1:CY111,2,0),"")</f>
      </c>
      <c r="I6551" s="0">
        <f>IFERROR(VLOOKUP(F6551,CV1:CW99,2,0),"")</f>
      </c>
    </row>
    <row r="6552">
      <c r="H6552" s="0">
        <f>IFERROR(VLOOKUP(E6552,CX1:CY111,2,0),"")</f>
      </c>
      <c r="I6552" s="0">
        <f>IFERROR(VLOOKUP(F6552,CV1:CW99,2,0),"")</f>
      </c>
    </row>
    <row r="6553">
      <c r="H6553" s="0">
        <f>IFERROR(VLOOKUP(E6553,CX1:CY111,2,0),"")</f>
      </c>
      <c r="I6553" s="0">
        <f>IFERROR(VLOOKUP(F6553,CV1:CW99,2,0),"")</f>
      </c>
    </row>
    <row r="6554">
      <c r="H6554" s="0">
        <f>IFERROR(VLOOKUP(E6554,CX1:CY111,2,0),"")</f>
      </c>
      <c r="I6554" s="0">
        <f>IFERROR(VLOOKUP(F6554,CV1:CW99,2,0),"")</f>
      </c>
    </row>
    <row r="6555">
      <c r="H6555" s="0">
        <f>IFERROR(VLOOKUP(E6555,CX1:CY111,2,0),"")</f>
      </c>
      <c r="I6555" s="0">
        <f>IFERROR(VLOOKUP(F6555,CV1:CW99,2,0),"")</f>
      </c>
    </row>
    <row r="6556">
      <c r="H6556" s="0">
        <f>IFERROR(VLOOKUP(E6556,CX1:CY111,2,0),"")</f>
      </c>
      <c r="I6556" s="0">
        <f>IFERROR(VLOOKUP(F6556,CV1:CW99,2,0),"")</f>
      </c>
    </row>
    <row r="6557">
      <c r="H6557" s="0">
        <f>IFERROR(VLOOKUP(E6557,CX1:CY111,2,0),"")</f>
      </c>
      <c r="I6557" s="0">
        <f>IFERROR(VLOOKUP(F6557,CV1:CW99,2,0),"")</f>
      </c>
    </row>
    <row r="6558">
      <c r="H6558" s="0">
        <f>IFERROR(VLOOKUP(E6558,CX1:CY111,2,0),"")</f>
      </c>
      <c r="I6558" s="0">
        <f>IFERROR(VLOOKUP(F6558,CV1:CW99,2,0),"")</f>
      </c>
    </row>
    <row r="6559">
      <c r="H6559" s="0">
        <f>IFERROR(VLOOKUP(E6559,CX1:CY111,2,0),"")</f>
      </c>
      <c r="I6559" s="0">
        <f>IFERROR(VLOOKUP(F6559,CV1:CW99,2,0),"")</f>
      </c>
    </row>
    <row r="6560">
      <c r="H6560" s="0">
        <f>IFERROR(VLOOKUP(E6560,CX1:CY111,2,0),"")</f>
      </c>
      <c r="I6560" s="0">
        <f>IFERROR(VLOOKUP(F6560,CV1:CW99,2,0),"")</f>
      </c>
    </row>
    <row r="6561">
      <c r="H6561" s="0">
        <f>IFERROR(VLOOKUP(E6561,CX1:CY111,2,0),"")</f>
      </c>
      <c r="I6561" s="0">
        <f>IFERROR(VLOOKUP(F6561,CV1:CW99,2,0),"")</f>
      </c>
    </row>
    <row r="6562">
      <c r="H6562" s="0">
        <f>IFERROR(VLOOKUP(E6562,CX1:CY111,2,0),"")</f>
      </c>
      <c r="I6562" s="0">
        <f>IFERROR(VLOOKUP(F6562,CV1:CW99,2,0),"")</f>
      </c>
    </row>
    <row r="6563">
      <c r="H6563" s="0">
        <f>IFERROR(VLOOKUP(E6563,CX1:CY111,2,0),"")</f>
      </c>
      <c r="I6563" s="0">
        <f>IFERROR(VLOOKUP(F6563,CV1:CW99,2,0),"")</f>
      </c>
    </row>
    <row r="6564">
      <c r="H6564" s="0">
        <f>IFERROR(VLOOKUP(E6564,CX1:CY111,2,0),"")</f>
      </c>
      <c r="I6564" s="0">
        <f>IFERROR(VLOOKUP(F6564,CV1:CW99,2,0),"")</f>
      </c>
    </row>
    <row r="6565">
      <c r="H6565" s="0">
        <f>IFERROR(VLOOKUP(E6565,CX1:CY111,2,0),"")</f>
      </c>
      <c r="I6565" s="0">
        <f>IFERROR(VLOOKUP(F6565,CV1:CW99,2,0),"")</f>
      </c>
    </row>
    <row r="6566">
      <c r="H6566" s="0">
        <f>IFERROR(VLOOKUP(E6566,CX1:CY111,2,0),"")</f>
      </c>
      <c r="I6566" s="0">
        <f>IFERROR(VLOOKUP(F6566,CV1:CW99,2,0),"")</f>
      </c>
    </row>
    <row r="6567">
      <c r="H6567" s="0">
        <f>IFERROR(VLOOKUP(E6567,CX1:CY111,2,0),"")</f>
      </c>
      <c r="I6567" s="0">
        <f>IFERROR(VLOOKUP(F6567,CV1:CW99,2,0),"")</f>
      </c>
    </row>
    <row r="6568">
      <c r="H6568" s="0">
        <f>IFERROR(VLOOKUP(E6568,CX1:CY111,2,0),"")</f>
      </c>
      <c r="I6568" s="0">
        <f>IFERROR(VLOOKUP(F6568,CV1:CW99,2,0),"")</f>
      </c>
    </row>
    <row r="6569">
      <c r="H6569" s="0">
        <f>IFERROR(VLOOKUP(E6569,CX1:CY111,2,0),"")</f>
      </c>
      <c r="I6569" s="0">
        <f>IFERROR(VLOOKUP(F6569,CV1:CW99,2,0),"")</f>
      </c>
    </row>
    <row r="6570">
      <c r="H6570" s="0">
        <f>IFERROR(VLOOKUP(E6570,CX1:CY111,2,0),"")</f>
      </c>
      <c r="I6570" s="0">
        <f>IFERROR(VLOOKUP(F6570,CV1:CW99,2,0),"")</f>
      </c>
    </row>
    <row r="6571">
      <c r="H6571" s="0">
        <f>IFERROR(VLOOKUP(E6571,CX1:CY111,2,0),"")</f>
      </c>
      <c r="I6571" s="0">
        <f>IFERROR(VLOOKUP(F6571,CV1:CW99,2,0),"")</f>
      </c>
    </row>
    <row r="6572">
      <c r="H6572" s="0">
        <f>IFERROR(VLOOKUP(E6572,CX1:CY111,2,0),"")</f>
      </c>
      <c r="I6572" s="0">
        <f>IFERROR(VLOOKUP(F6572,CV1:CW99,2,0),"")</f>
      </c>
    </row>
    <row r="6573">
      <c r="H6573" s="0">
        <f>IFERROR(VLOOKUP(E6573,CX1:CY111,2,0),"")</f>
      </c>
      <c r="I6573" s="0">
        <f>IFERROR(VLOOKUP(F6573,CV1:CW99,2,0),"")</f>
      </c>
    </row>
    <row r="6574">
      <c r="H6574" s="0">
        <f>IFERROR(VLOOKUP(E6574,CX1:CY111,2,0),"")</f>
      </c>
      <c r="I6574" s="0">
        <f>IFERROR(VLOOKUP(F6574,CV1:CW99,2,0),"")</f>
      </c>
    </row>
    <row r="6575">
      <c r="H6575" s="0">
        <f>IFERROR(VLOOKUP(E6575,CX1:CY111,2,0),"")</f>
      </c>
      <c r="I6575" s="0">
        <f>IFERROR(VLOOKUP(F6575,CV1:CW99,2,0),"")</f>
      </c>
    </row>
    <row r="6576">
      <c r="H6576" s="0">
        <f>IFERROR(VLOOKUP(E6576,CX1:CY111,2,0),"")</f>
      </c>
      <c r="I6576" s="0">
        <f>IFERROR(VLOOKUP(F6576,CV1:CW99,2,0),"")</f>
      </c>
    </row>
    <row r="6577">
      <c r="H6577" s="0">
        <f>IFERROR(VLOOKUP(E6577,CX1:CY111,2,0),"")</f>
      </c>
      <c r="I6577" s="0">
        <f>IFERROR(VLOOKUP(F6577,CV1:CW99,2,0),"")</f>
      </c>
    </row>
    <row r="6578">
      <c r="H6578" s="0">
        <f>IFERROR(VLOOKUP(E6578,CX1:CY111,2,0),"")</f>
      </c>
      <c r="I6578" s="0">
        <f>IFERROR(VLOOKUP(F6578,CV1:CW99,2,0),"")</f>
      </c>
    </row>
    <row r="6579">
      <c r="H6579" s="0">
        <f>IFERROR(VLOOKUP(E6579,CX1:CY111,2,0),"")</f>
      </c>
      <c r="I6579" s="0">
        <f>IFERROR(VLOOKUP(F6579,CV1:CW99,2,0),"")</f>
      </c>
    </row>
    <row r="6580">
      <c r="H6580" s="0">
        <f>IFERROR(VLOOKUP(E6580,CX1:CY111,2,0),"")</f>
      </c>
      <c r="I6580" s="0">
        <f>IFERROR(VLOOKUP(F6580,CV1:CW99,2,0),"")</f>
      </c>
    </row>
    <row r="6581">
      <c r="H6581" s="0">
        <f>IFERROR(VLOOKUP(E6581,CX1:CY111,2,0),"")</f>
      </c>
      <c r="I6581" s="0">
        <f>IFERROR(VLOOKUP(F6581,CV1:CW99,2,0),"")</f>
      </c>
    </row>
    <row r="6582">
      <c r="H6582" s="0">
        <f>IFERROR(VLOOKUP(E6582,CX1:CY111,2,0),"")</f>
      </c>
      <c r="I6582" s="0">
        <f>IFERROR(VLOOKUP(F6582,CV1:CW99,2,0),"")</f>
      </c>
    </row>
    <row r="6583">
      <c r="H6583" s="0">
        <f>IFERROR(VLOOKUP(E6583,CX1:CY111,2,0),"")</f>
      </c>
      <c r="I6583" s="0">
        <f>IFERROR(VLOOKUP(F6583,CV1:CW99,2,0),"")</f>
      </c>
    </row>
    <row r="6584">
      <c r="H6584" s="0">
        <f>IFERROR(VLOOKUP(E6584,CX1:CY111,2,0),"")</f>
      </c>
      <c r="I6584" s="0">
        <f>IFERROR(VLOOKUP(F6584,CV1:CW99,2,0),"")</f>
      </c>
    </row>
    <row r="6585">
      <c r="H6585" s="0">
        <f>IFERROR(VLOOKUP(E6585,CX1:CY111,2,0),"")</f>
      </c>
      <c r="I6585" s="0">
        <f>IFERROR(VLOOKUP(F6585,CV1:CW99,2,0),"")</f>
      </c>
    </row>
    <row r="6586">
      <c r="H6586" s="0">
        <f>IFERROR(VLOOKUP(E6586,CX1:CY111,2,0),"")</f>
      </c>
      <c r="I6586" s="0">
        <f>IFERROR(VLOOKUP(F6586,CV1:CW99,2,0),"")</f>
      </c>
    </row>
    <row r="6587">
      <c r="H6587" s="0">
        <f>IFERROR(VLOOKUP(E6587,CX1:CY111,2,0),"")</f>
      </c>
      <c r="I6587" s="0">
        <f>IFERROR(VLOOKUP(F6587,CV1:CW99,2,0),"")</f>
      </c>
    </row>
    <row r="6588">
      <c r="H6588" s="0">
        <f>IFERROR(VLOOKUP(E6588,CX1:CY111,2,0),"")</f>
      </c>
      <c r="I6588" s="0">
        <f>IFERROR(VLOOKUP(F6588,CV1:CW99,2,0),"")</f>
      </c>
    </row>
    <row r="6589">
      <c r="H6589" s="0">
        <f>IFERROR(VLOOKUP(E6589,CX1:CY111,2,0),"")</f>
      </c>
      <c r="I6589" s="0">
        <f>IFERROR(VLOOKUP(F6589,CV1:CW99,2,0),"")</f>
      </c>
    </row>
    <row r="6590">
      <c r="H6590" s="0">
        <f>IFERROR(VLOOKUP(E6590,CX1:CY111,2,0),"")</f>
      </c>
      <c r="I6590" s="0">
        <f>IFERROR(VLOOKUP(F6590,CV1:CW99,2,0),"")</f>
      </c>
    </row>
    <row r="6591">
      <c r="H6591" s="0">
        <f>IFERROR(VLOOKUP(E6591,CX1:CY111,2,0),"")</f>
      </c>
      <c r="I6591" s="0">
        <f>IFERROR(VLOOKUP(F6591,CV1:CW99,2,0),"")</f>
      </c>
    </row>
    <row r="6592">
      <c r="H6592" s="0">
        <f>IFERROR(VLOOKUP(E6592,CX1:CY111,2,0),"")</f>
      </c>
      <c r="I6592" s="0">
        <f>IFERROR(VLOOKUP(F6592,CV1:CW99,2,0),"")</f>
      </c>
    </row>
    <row r="6593">
      <c r="H6593" s="0">
        <f>IFERROR(VLOOKUP(E6593,CX1:CY111,2,0),"")</f>
      </c>
      <c r="I6593" s="0">
        <f>IFERROR(VLOOKUP(F6593,CV1:CW99,2,0),"")</f>
      </c>
    </row>
    <row r="6594">
      <c r="H6594" s="0">
        <f>IFERROR(VLOOKUP(E6594,CX1:CY111,2,0),"")</f>
      </c>
      <c r="I6594" s="0">
        <f>IFERROR(VLOOKUP(F6594,CV1:CW99,2,0),"")</f>
      </c>
    </row>
    <row r="6595">
      <c r="H6595" s="0">
        <f>IFERROR(VLOOKUP(E6595,CX1:CY111,2,0),"")</f>
      </c>
      <c r="I6595" s="0">
        <f>IFERROR(VLOOKUP(F6595,CV1:CW99,2,0),"")</f>
      </c>
    </row>
    <row r="6596">
      <c r="H6596" s="0">
        <f>IFERROR(VLOOKUP(E6596,CX1:CY111,2,0),"")</f>
      </c>
      <c r="I6596" s="0">
        <f>IFERROR(VLOOKUP(F6596,CV1:CW99,2,0),"")</f>
      </c>
    </row>
    <row r="6597">
      <c r="H6597" s="0">
        <f>IFERROR(VLOOKUP(E6597,CX1:CY111,2,0),"")</f>
      </c>
      <c r="I6597" s="0">
        <f>IFERROR(VLOOKUP(F6597,CV1:CW99,2,0),"")</f>
      </c>
    </row>
    <row r="6598">
      <c r="H6598" s="0">
        <f>IFERROR(VLOOKUP(E6598,CX1:CY111,2,0),"")</f>
      </c>
      <c r="I6598" s="0">
        <f>IFERROR(VLOOKUP(F6598,CV1:CW99,2,0),"")</f>
      </c>
    </row>
    <row r="6599">
      <c r="H6599" s="0">
        <f>IFERROR(VLOOKUP(E6599,CX1:CY111,2,0),"")</f>
      </c>
      <c r="I6599" s="0">
        <f>IFERROR(VLOOKUP(F6599,CV1:CW99,2,0),"")</f>
      </c>
    </row>
    <row r="6600">
      <c r="H6600" s="0">
        <f>IFERROR(VLOOKUP(E6600,CX1:CY111,2,0),"")</f>
      </c>
      <c r="I6600" s="0">
        <f>IFERROR(VLOOKUP(F6600,CV1:CW99,2,0),"")</f>
      </c>
    </row>
    <row r="6601">
      <c r="H6601" s="0">
        <f>IFERROR(VLOOKUP(E6601,CX1:CY111,2,0),"")</f>
      </c>
      <c r="I6601" s="0">
        <f>IFERROR(VLOOKUP(F6601,CV1:CW99,2,0),"")</f>
      </c>
    </row>
    <row r="6602">
      <c r="H6602" s="0">
        <f>IFERROR(VLOOKUP(E6602,CX1:CY111,2,0),"")</f>
      </c>
      <c r="I6602" s="0">
        <f>IFERROR(VLOOKUP(F6602,CV1:CW99,2,0),"")</f>
      </c>
    </row>
    <row r="6603">
      <c r="H6603" s="0">
        <f>IFERROR(VLOOKUP(E6603,CX1:CY111,2,0),"")</f>
      </c>
      <c r="I6603" s="0">
        <f>IFERROR(VLOOKUP(F6603,CV1:CW99,2,0),"")</f>
      </c>
    </row>
    <row r="6604">
      <c r="H6604" s="0">
        <f>IFERROR(VLOOKUP(E6604,CX1:CY111,2,0),"")</f>
      </c>
      <c r="I6604" s="0">
        <f>IFERROR(VLOOKUP(F6604,CV1:CW99,2,0),"")</f>
      </c>
    </row>
    <row r="6605">
      <c r="H6605" s="0">
        <f>IFERROR(VLOOKUP(E6605,CX1:CY111,2,0),"")</f>
      </c>
      <c r="I6605" s="0">
        <f>IFERROR(VLOOKUP(F6605,CV1:CW99,2,0),"")</f>
      </c>
    </row>
    <row r="6606">
      <c r="H6606" s="0">
        <f>IFERROR(VLOOKUP(E6606,CX1:CY111,2,0),"")</f>
      </c>
      <c r="I6606" s="0">
        <f>IFERROR(VLOOKUP(F6606,CV1:CW99,2,0),"")</f>
      </c>
    </row>
    <row r="6607">
      <c r="H6607" s="0">
        <f>IFERROR(VLOOKUP(E6607,CX1:CY111,2,0),"")</f>
      </c>
      <c r="I6607" s="0">
        <f>IFERROR(VLOOKUP(F6607,CV1:CW99,2,0),"")</f>
      </c>
    </row>
    <row r="6608">
      <c r="H6608" s="0">
        <f>IFERROR(VLOOKUP(E6608,CX1:CY111,2,0),"")</f>
      </c>
      <c r="I6608" s="0">
        <f>IFERROR(VLOOKUP(F6608,CV1:CW99,2,0),"")</f>
      </c>
    </row>
    <row r="6609">
      <c r="H6609" s="0">
        <f>IFERROR(VLOOKUP(E6609,CX1:CY111,2,0),"")</f>
      </c>
      <c r="I6609" s="0">
        <f>IFERROR(VLOOKUP(F6609,CV1:CW99,2,0),"")</f>
      </c>
    </row>
    <row r="6610">
      <c r="H6610" s="0">
        <f>IFERROR(VLOOKUP(E6610,CX1:CY111,2,0),"")</f>
      </c>
      <c r="I6610" s="0">
        <f>IFERROR(VLOOKUP(F6610,CV1:CW99,2,0),"")</f>
      </c>
    </row>
    <row r="6611">
      <c r="H6611" s="0">
        <f>IFERROR(VLOOKUP(E6611,CX1:CY111,2,0),"")</f>
      </c>
      <c r="I6611" s="0">
        <f>IFERROR(VLOOKUP(F6611,CV1:CW99,2,0),"")</f>
      </c>
    </row>
    <row r="6612">
      <c r="H6612" s="0">
        <f>IFERROR(VLOOKUP(E6612,CX1:CY111,2,0),"")</f>
      </c>
      <c r="I6612" s="0">
        <f>IFERROR(VLOOKUP(F6612,CV1:CW99,2,0),"")</f>
      </c>
    </row>
    <row r="6613">
      <c r="H6613" s="0">
        <f>IFERROR(VLOOKUP(E6613,CX1:CY111,2,0),"")</f>
      </c>
      <c r="I6613" s="0">
        <f>IFERROR(VLOOKUP(F6613,CV1:CW99,2,0),"")</f>
      </c>
    </row>
    <row r="6614">
      <c r="H6614" s="0">
        <f>IFERROR(VLOOKUP(E6614,CX1:CY111,2,0),"")</f>
      </c>
      <c r="I6614" s="0">
        <f>IFERROR(VLOOKUP(F6614,CV1:CW99,2,0),"")</f>
      </c>
    </row>
    <row r="6615">
      <c r="H6615" s="0">
        <f>IFERROR(VLOOKUP(E6615,CX1:CY111,2,0),"")</f>
      </c>
      <c r="I6615" s="0">
        <f>IFERROR(VLOOKUP(F6615,CV1:CW99,2,0),"")</f>
      </c>
    </row>
    <row r="6616">
      <c r="H6616" s="0">
        <f>IFERROR(VLOOKUP(E6616,CX1:CY111,2,0),"")</f>
      </c>
      <c r="I6616" s="0">
        <f>IFERROR(VLOOKUP(F6616,CV1:CW99,2,0),"")</f>
      </c>
    </row>
    <row r="6617">
      <c r="H6617" s="0">
        <f>IFERROR(VLOOKUP(E6617,CX1:CY111,2,0),"")</f>
      </c>
      <c r="I6617" s="0">
        <f>IFERROR(VLOOKUP(F6617,CV1:CW99,2,0),"")</f>
      </c>
    </row>
    <row r="6618">
      <c r="H6618" s="0">
        <f>IFERROR(VLOOKUP(E6618,CX1:CY111,2,0),"")</f>
      </c>
      <c r="I6618" s="0">
        <f>IFERROR(VLOOKUP(F6618,CV1:CW99,2,0),"")</f>
      </c>
    </row>
    <row r="6619">
      <c r="H6619" s="0">
        <f>IFERROR(VLOOKUP(E6619,CX1:CY111,2,0),"")</f>
      </c>
      <c r="I6619" s="0">
        <f>IFERROR(VLOOKUP(F6619,CV1:CW99,2,0),"")</f>
      </c>
    </row>
    <row r="6620">
      <c r="H6620" s="0">
        <f>IFERROR(VLOOKUP(E6620,CX1:CY111,2,0),"")</f>
      </c>
      <c r="I6620" s="0">
        <f>IFERROR(VLOOKUP(F6620,CV1:CW99,2,0),"")</f>
      </c>
    </row>
    <row r="6621">
      <c r="H6621" s="0">
        <f>IFERROR(VLOOKUP(E6621,CX1:CY111,2,0),"")</f>
      </c>
      <c r="I6621" s="0">
        <f>IFERROR(VLOOKUP(F6621,CV1:CW99,2,0),"")</f>
      </c>
    </row>
    <row r="6622">
      <c r="H6622" s="0">
        <f>IFERROR(VLOOKUP(E6622,CX1:CY111,2,0),"")</f>
      </c>
      <c r="I6622" s="0">
        <f>IFERROR(VLOOKUP(F6622,CV1:CW99,2,0),"")</f>
      </c>
    </row>
    <row r="6623">
      <c r="H6623" s="0">
        <f>IFERROR(VLOOKUP(E6623,CX1:CY111,2,0),"")</f>
      </c>
      <c r="I6623" s="0">
        <f>IFERROR(VLOOKUP(F6623,CV1:CW99,2,0),"")</f>
      </c>
    </row>
    <row r="6624">
      <c r="H6624" s="0">
        <f>IFERROR(VLOOKUP(E6624,CX1:CY111,2,0),"")</f>
      </c>
      <c r="I6624" s="0">
        <f>IFERROR(VLOOKUP(F6624,CV1:CW99,2,0),"")</f>
      </c>
    </row>
    <row r="6625">
      <c r="H6625" s="0">
        <f>IFERROR(VLOOKUP(E6625,CX1:CY111,2,0),"")</f>
      </c>
      <c r="I6625" s="0">
        <f>IFERROR(VLOOKUP(F6625,CV1:CW99,2,0),"")</f>
      </c>
    </row>
    <row r="6626">
      <c r="H6626" s="0">
        <f>IFERROR(VLOOKUP(E6626,CX1:CY111,2,0),"")</f>
      </c>
      <c r="I6626" s="0">
        <f>IFERROR(VLOOKUP(F6626,CV1:CW99,2,0),"")</f>
      </c>
    </row>
    <row r="6627">
      <c r="H6627" s="0">
        <f>IFERROR(VLOOKUP(E6627,CX1:CY111,2,0),"")</f>
      </c>
      <c r="I6627" s="0">
        <f>IFERROR(VLOOKUP(F6627,CV1:CW99,2,0),"")</f>
      </c>
    </row>
    <row r="6628">
      <c r="H6628" s="0">
        <f>IFERROR(VLOOKUP(E6628,CX1:CY111,2,0),"")</f>
      </c>
      <c r="I6628" s="0">
        <f>IFERROR(VLOOKUP(F6628,CV1:CW99,2,0),"")</f>
      </c>
    </row>
    <row r="6629">
      <c r="H6629" s="0">
        <f>IFERROR(VLOOKUP(E6629,CX1:CY111,2,0),"")</f>
      </c>
      <c r="I6629" s="0">
        <f>IFERROR(VLOOKUP(F6629,CV1:CW99,2,0),"")</f>
      </c>
    </row>
    <row r="6630">
      <c r="H6630" s="0">
        <f>IFERROR(VLOOKUP(E6630,CX1:CY111,2,0),"")</f>
      </c>
      <c r="I6630" s="0">
        <f>IFERROR(VLOOKUP(F6630,CV1:CW99,2,0),"")</f>
      </c>
    </row>
    <row r="6631">
      <c r="H6631" s="0">
        <f>IFERROR(VLOOKUP(E6631,CX1:CY111,2,0),"")</f>
      </c>
      <c r="I6631" s="0">
        <f>IFERROR(VLOOKUP(F6631,CV1:CW99,2,0),"")</f>
      </c>
    </row>
    <row r="6632">
      <c r="H6632" s="0">
        <f>IFERROR(VLOOKUP(E6632,CX1:CY111,2,0),"")</f>
      </c>
      <c r="I6632" s="0">
        <f>IFERROR(VLOOKUP(F6632,CV1:CW99,2,0),"")</f>
      </c>
    </row>
    <row r="6633">
      <c r="H6633" s="0">
        <f>IFERROR(VLOOKUP(E6633,CX1:CY111,2,0),"")</f>
      </c>
      <c r="I6633" s="0">
        <f>IFERROR(VLOOKUP(F6633,CV1:CW99,2,0),"")</f>
      </c>
    </row>
    <row r="6634">
      <c r="H6634" s="0">
        <f>IFERROR(VLOOKUP(E6634,CX1:CY111,2,0),"")</f>
      </c>
      <c r="I6634" s="0">
        <f>IFERROR(VLOOKUP(F6634,CV1:CW99,2,0),"")</f>
      </c>
    </row>
    <row r="6635">
      <c r="H6635" s="0">
        <f>IFERROR(VLOOKUP(E6635,CX1:CY111,2,0),"")</f>
      </c>
      <c r="I6635" s="0">
        <f>IFERROR(VLOOKUP(F6635,CV1:CW99,2,0),"")</f>
      </c>
    </row>
    <row r="6636">
      <c r="H6636" s="0">
        <f>IFERROR(VLOOKUP(E6636,CX1:CY111,2,0),"")</f>
      </c>
      <c r="I6636" s="0">
        <f>IFERROR(VLOOKUP(F6636,CV1:CW99,2,0),"")</f>
      </c>
    </row>
    <row r="6637">
      <c r="H6637" s="0">
        <f>IFERROR(VLOOKUP(E6637,CX1:CY111,2,0),"")</f>
      </c>
      <c r="I6637" s="0">
        <f>IFERROR(VLOOKUP(F6637,CV1:CW99,2,0),"")</f>
      </c>
    </row>
    <row r="6638">
      <c r="H6638" s="0">
        <f>IFERROR(VLOOKUP(E6638,CX1:CY111,2,0),"")</f>
      </c>
      <c r="I6638" s="0">
        <f>IFERROR(VLOOKUP(F6638,CV1:CW99,2,0),"")</f>
      </c>
    </row>
    <row r="6639">
      <c r="H6639" s="0">
        <f>IFERROR(VLOOKUP(E6639,CX1:CY111,2,0),"")</f>
      </c>
      <c r="I6639" s="0">
        <f>IFERROR(VLOOKUP(F6639,CV1:CW99,2,0),"")</f>
      </c>
    </row>
    <row r="6640">
      <c r="H6640" s="0">
        <f>IFERROR(VLOOKUP(E6640,CX1:CY111,2,0),"")</f>
      </c>
      <c r="I6640" s="0">
        <f>IFERROR(VLOOKUP(F6640,CV1:CW99,2,0),"")</f>
      </c>
    </row>
    <row r="6641">
      <c r="H6641" s="0">
        <f>IFERROR(VLOOKUP(E6641,CX1:CY111,2,0),"")</f>
      </c>
      <c r="I6641" s="0">
        <f>IFERROR(VLOOKUP(F6641,CV1:CW99,2,0),"")</f>
      </c>
    </row>
    <row r="6642">
      <c r="H6642" s="0">
        <f>IFERROR(VLOOKUP(E6642,CX1:CY111,2,0),"")</f>
      </c>
      <c r="I6642" s="0">
        <f>IFERROR(VLOOKUP(F6642,CV1:CW99,2,0),"")</f>
      </c>
    </row>
    <row r="6643">
      <c r="H6643" s="0">
        <f>IFERROR(VLOOKUP(E6643,CX1:CY111,2,0),"")</f>
      </c>
      <c r="I6643" s="0">
        <f>IFERROR(VLOOKUP(F6643,CV1:CW99,2,0),"")</f>
      </c>
    </row>
    <row r="6644">
      <c r="H6644" s="0">
        <f>IFERROR(VLOOKUP(E6644,CX1:CY111,2,0),"")</f>
      </c>
      <c r="I6644" s="0">
        <f>IFERROR(VLOOKUP(F6644,CV1:CW99,2,0),"")</f>
      </c>
    </row>
    <row r="6645">
      <c r="H6645" s="0">
        <f>IFERROR(VLOOKUP(E6645,CX1:CY111,2,0),"")</f>
      </c>
      <c r="I6645" s="0">
        <f>IFERROR(VLOOKUP(F6645,CV1:CW99,2,0),"")</f>
      </c>
    </row>
    <row r="6646">
      <c r="H6646" s="0">
        <f>IFERROR(VLOOKUP(E6646,CX1:CY111,2,0),"")</f>
      </c>
      <c r="I6646" s="0">
        <f>IFERROR(VLOOKUP(F6646,CV1:CW99,2,0),"")</f>
      </c>
    </row>
    <row r="6647">
      <c r="H6647" s="0">
        <f>IFERROR(VLOOKUP(E6647,CX1:CY111,2,0),"")</f>
      </c>
      <c r="I6647" s="0">
        <f>IFERROR(VLOOKUP(F6647,CV1:CW99,2,0),"")</f>
      </c>
    </row>
    <row r="6648">
      <c r="H6648" s="0">
        <f>IFERROR(VLOOKUP(E6648,CX1:CY111,2,0),"")</f>
      </c>
      <c r="I6648" s="0">
        <f>IFERROR(VLOOKUP(F6648,CV1:CW99,2,0),"")</f>
      </c>
    </row>
    <row r="6649">
      <c r="H6649" s="0">
        <f>IFERROR(VLOOKUP(E6649,CX1:CY111,2,0),"")</f>
      </c>
      <c r="I6649" s="0">
        <f>IFERROR(VLOOKUP(F6649,CV1:CW99,2,0),"")</f>
      </c>
    </row>
    <row r="6650">
      <c r="H6650" s="0">
        <f>IFERROR(VLOOKUP(E6650,CX1:CY111,2,0),"")</f>
      </c>
      <c r="I6650" s="0">
        <f>IFERROR(VLOOKUP(F6650,CV1:CW99,2,0),"")</f>
      </c>
    </row>
    <row r="6651">
      <c r="H6651" s="0">
        <f>IFERROR(VLOOKUP(E6651,CX1:CY111,2,0),"")</f>
      </c>
      <c r="I6651" s="0">
        <f>IFERROR(VLOOKUP(F6651,CV1:CW99,2,0),"")</f>
      </c>
    </row>
    <row r="6652">
      <c r="H6652" s="0">
        <f>IFERROR(VLOOKUP(E6652,CX1:CY111,2,0),"")</f>
      </c>
      <c r="I6652" s="0">
        <f>IFERROR(VLOOKUP(F6652,CV1:CW99,2,0),"")</f>
      </c>
    </row>
    <row r="6653">
      <c r="H6653" s="0">
        <f>IFERROR(VLOOKUP(E6653,CX1:CY111,2,0),"")</f>
      </c>
      <c r="I6653" s="0">
        <f>IFERROR(VLOOKUP(F6653,CV1:CW99,2,0),"")</f>
      </c>
    </row>
    <row r="6654">
      <c r="H6654" s="0">
        <f>IFERROR(VLOOKUP(E6654,CX1:CY111,2,0),"")</f>
      </c>
      <c r="I6654" s="0">
        <f>IFERROR(VLOOKUP(F6654,CV1:CW99,2,0),"")</f>
      </c>
    </row>
    <row r="6655">
      <c r="H6655" s="0">
        <f>IFERROR(VLOOKUP(E6655,CX1:CY111,2,0),"")</f>
      </c>
      <c r="I6655" s="0">
        <f>IFERROR(VLOOKUP(F6655,CV1:CW99,2,0),"")</f>
      </c>
    </row>
    <row r="6656">
      <c r="H6656" s="0">
        <f>IFERROR(VLOOKUP(E6656,CX1:CY111,2,0),"")</f>
      </c>
      <c r="I6656" s="0">
        <f>IFERROR(VLOOKUP(F6656,CV1:CW99,2,0),"")</f>
      </c>
    </row>
    <row r="6657">
      <c r="H6657" s="0">
        <f>IFERROR(VLOOKUP(E6657,CX1:CY111,2,0),"")</f>
      </c>
      <c r="I6657" s="0">
        <f>IFERROR(VLOOKUP(F6657,CV1:CW99,2,0),"")</f>
      </c>
    </row>
    <row r="6658">
      <c r="H6658" s="0">
        <f>IFERROR(VLOOKUP(E6658,CX1:CY111,2,0),"")</f>
      </c>
      <c r="I6658" s="0">
        <f>IFERROR(VLOOKUP(F6658,CV1:CW99,2,0),"")</f>
      </c>
    </row>
    <row r="6659">
      <c r="H6659" s="0">
        <f>IFERROR(VLOOKUP(E6659,CX1:CY111,2,0),"")</f>
      </c>
      <c r="I6659" s="0">
        <f>IFERROR(VLOOKUP(F6659,CV1:CW99,2,0),"")</f>
      </c>
    </row>
    <row r="6660">
      <c r="H6660" s="0">
        <f>IFERROR(VLOOKUP(E6660,CX1:CY111,2,0),"")</f>
      </c>
      <c r="I6660" s="0">
        <f>IFERROR(VLOOKUP(F6660,CV1:CW99,2,0),"")</f>
      </c>
    </row>
    <row r="6661">
      <c r="H6661" s="0">
        <f>IFERROR(VLOOKUP(E6661,CX1:CY111,2,0),"")</f>
      </c>
      <c r="I6661" s="0">
        <f>IFERROR(VLOOKUP(F6661,CV1:CW99,2,0),"")</f>
      </c>
    </row>
    <row r="6662">
      <c r="H6662" s="0">
        <f>IFERROR(VLOOKUP(E6662,CX1:CY111,2,0),"")</f>
      </c>
      <c r="I6662" s="0">
        <f>IFERROR(VLOOKUP(F6662,CV1:CW99,2,0),"")</f>
      </c>
    </row>
    <row r="6663">
      <c r="H6663" s="0">
        <f>IFERROR(VLOOKUP(E6663,CX1:CY111,2,0),"")</f>
      </c>
      <c r="I6663" s="0">
        <f>IFERROR(VLOOKUP(F6663,CV1:CW99,2,0),"")</f>
      </c>
    </row>
    <row r="6664">
      <c r="H6664" s="0">
        <f>IFERROR(VLOOKUP(E6664,CX1:CY111,2,0),"")</f>
      </c>
      <c r="I6664" s="0">
        <f>IFERROR(VLOOKUP(F6664,CV1:CW99,2,0),"")</f>
      </c>
    </row>
    <row r="6665">
      <c r="H6665" s="0">
        <f>IFERROR(VLOOKUP(E6665,CX1:CY111,2,0),"")</f>
      </c>
      <c r="I6665" s="0">
        <f>IFERROR(VLOOKUP(F6665,CV1:CW99,2,0),"")</f>
      </c>
    </row>
    <row r="6666">
      <c r="H6666" s="0">
        <f>IFERROR(VLOOKUP(E6666,CX1:CY111,2,0),"")</f>
      </c>
      <c r="I6666" s="0">
        <f>IFERROR(VLOOKUP(F6666,CV1:CW99,2,0),"")</f>
      </c>
    </row>
    <row r="6667">
      <c r="H6667" s="0">
        <f>IFERROR(VLOOKUP(E6667,CX1:CY111,2,0),"")</f>
      </c>
      <c r="I6667" s="0">
        <f>IFERROR(VLOOKUP(F6667,CV1:CW99,2,0),"")</f>
      </c>
    </row>
    <row r="6668">
      <c r="H6668" s="0">
        <f>IFERROR(VLOOKUP(E6668,CX1:CY111,2,0),"")</f>
      </c>
      <c r="I6668" s="0">
        <f>IFERROR(VLOOKUP(F6668,CV1:CW99,2,0),"")</f>
      </c>
    </row>
    <row r="6669">
      <c r="H6669" s="0">
        <f>IFERROR(VLOOKUP(E6669,CX1:CY111,2,0),"")</f>
      </c>
      <c r="I6669" s="0">
        <f>IFERROR(VLOOKUP(F6669,CV1:CW99,2,0),"")</f>
      </c>
    </row>
    <row r="6670">
      <c r="H6670" s="0">
        <f>IFERROR(VLOOKUP(E6670,CX1:CY111,2,0),"")</f>
      </c>
      <c r="I6670" s="0">
        <f>IFERROR(VLOOKUP(F6670,CV1:CW99,2,0),"")</f>
      </c>
    </row>
    <row r="6671">
      <c r="H6671" s="0">
        <f>IFERROR(VLOOKUP(E6671,CX1:CY111,2,0),"")</f>
      </c>
      <c r="I6671" s="0">
        <f>IFERROR(VLOOKUP(F6671,CV1:CW99,2,0),"")</f>
      </c>
    </row>
    <row r="6672">
      <c r="H6672" s="0">
        <f>IFERROR(VLOOKUP(E6672,CX1:CY111,2,0),"")</f>
      </c>
      <c r="I6672" s="0">
        <f>IFERROR(VLOOKUP(F6672,CV1:CW99,2,0),"")</f>
      </c>
    </row>
    <row r="6673">
      <c r="H6673" s="0">
        <f>IFERROR(VLOOKUP(E6673,CX1:CY111,2,0),"")</f>
      </c>
      <c r="I6673" s="0">
        <f>IFERROR(VLOOKUP(F6673,CV1:CW99,2,0),"")</f>
      </c>
    </row>
    <row r="6674">
      <c r="H6674" s="0">
        <f>IFERROR(VLOOKUP(E6674,CX1:CY111,2,0),"")</f>
      </c>
      <c r="I6674" s="0">
        <f>IFERROR(VLOOKUP(F6674,CV1:CW99,2,0),"")</f>
      </c>
    </row>
    <row r="6675">
      <c r="H6675" s="0">
        <f>IFERROR(VLOOKUP(E6675,CX1:CY111,2,0),"")</f>
      </c>
      <c r="I6675" s="0">
        <f>IFERROR(VLOOKUP(F6675,CV1:CW99,2,0),"")</f>
      </c>
    </row>
    <row r="6676">
      <c r="H6676" s="0">
        <f>IFERROR(VLOOKUP(E6676,CX1:CY111,2,0),"")</f>
      </c>
      <c r="I6676" s="0">
        <f>IFERROR(VLOOKUP(F6676,CV1:CW99,2,0),"")</f>
      </c>
    </row>
    <row r="6677">
      <c r="H6677" s="0">
        <f>IFERROR(VLOOKUP(E6677,CX1:CY111,2,0),"")</f>
      </c>
      <c r="I6677" s="0">
        <f>IFERROR(VLOOKUP(F6677,CV1:CW99,2,0),"")</f>
      </c>
    </row>
    <row r="6678">
      <c r="H6678" s="0">
        <f>IFERROR(VLOOKUP(E6678,CX1:CY111,2,0),"")</f>
      </c>
      <c r="I6678" s="0">
        <f>IFERROR(VLOOKUP(F6678,CV1:CW99,2,0),"")</f>
      </c>
    </row>
    <row r="6679">
      <c r="H6679" s="0">
        <f>IFERROR(VLOOKUP(E6679,CX1:CY111,2,0),"")</f>
      </c>
      <c r="I6679" s="0">
        <f>IFERROR(VLOOKUP(F6679,CV1:CW99,2,0),"")</f>
      </c>
    </row>
    <row r="6680">
      <c r="H6680" s="0">
        <f>IFERROR(VLOOKUP(E6680,CX1:CY111,2,0),"")</f>
      </c>
      <c r="I6680" s="0">
        <f>IFERROR(VLOOKUP(F6680,CV1:CW99,2,0),"")</f>
      </c>
    </row>
    <row r="6681">
      <c r="H6681" s="0">
        <f>IFERROR(VLOOKUP(E6681,CX1:CY111,2,0),"")</f>
      </c>
      <c r="I6681" s="0">
        <f>IFERROR(VLOOKUP(F6681,CV1:CW99,2,0),"")</f>
      </c>
    </row>
    <row r="6682">
      <c r="H6682" s="0">
        <f>IFERROR(VLOOKUP(E6682,CX1:CY111,2,0),"")</f>
      </c>
      <c r="I6682" s="0">
        <f>IFERROR(VLOOKUP(F6682,CV1:CW99,2,0),"")</f>
      </c>
    </row>
    <row r="6683">
      <c r="H6683" s="0">
        <f>IFERROR(VLOOKUP(E6683,CX1:CY111,2,0),"")</f>
      </c>
      <c r="I6683" s="0">
        <f>IFERROR(VLOOKUP(F6683,CV1:CW99,2,0),"")</f>
      </c>
    </row>
    <row r="6684">
      <c r="H6684" s="0">
        <f>IFERROR(VLOOKUP(E6684,CX1:CY111,2,0),"")</f>
      </c>
      <c r="I6684" s="0">
        <f>IFERROR(VLOOKUP(F6684,CV1:CW99,2,0),"")</f>
      </c>
    </row>
    <row r="6685">
      <c r="H6685" s="0">
        <f>IFERROR(VLOOKUP(E6685,CX1:CY111,2,0),"")</f>
      </c>
      <c r="I6685" s="0">
        <f>IFERROR(VLOOKUP(F6685,CV1:CW99,2,0),"")</f>
      </c>
    </row>
    <row r="6686">
      <c r="H6686" s="0">
        <f>IFERROR(VLOOKUP(E6686,CX1:CY111,2,0),"")</f>
      </c>
      <c r="I6686" s="0">
        <f>IFERROR(VLOOKUP(F6686,CV1:CW99,2,0),"")</f>
      </c>
    </row>
    <row r="6687">
      <c r="H6687" s="0">
        <f>IFERROR(VLOOKUP(E6687,CX1:CY111,2,0),"")</f>
      </c>
      <c r="I6687" s="0">
        <f>IFERROR(VLOOKUP(F6687,CV1:CW99,2,0),"")</f>
      </c>
    </row>
    <row r="6688">
      <c r="H6688" s="0">
        <f>IFERROR(VLOOKUP(E6688,CX1:CY111,2,0),"")</f>
      </c>
      <c r="I6688" s="0">
        <f>IFERROR(VLOOKUP(F6688,CV1:CW99,2,0),"")</f>
      </c>
    </row>
    <row r="6689">
      <c r="H6689" s="0">
        <f>IFERROR(VLOOKUP(E6689,CX1:CY111,2,0),"")</f>
      </c>
      <c r="I6689" s="0">
        <f>IFERROR(VLOOKUP(F6689,CV1:CW99,2,0),"")</f>
      </c>
    </row>
    <row r="6690">
      <c r="H6690" s="0">
        <f>IFERROR(VLOOKUP(E6690,CX1:CY111,2,0),"")</f>
      </c>
      <c r="I6690" s="0">
        <f>IFERROR(VLOOKUP(F6690,CV1:CW99,2,0),"")</f>
      </c>
    </row>
    <row r="6691">
      <c r="H6691" s="0">
        <f>IFERROR(VLOOKUP(E6691,CX1:CY111,2,0),"")</f>
      </c>
      <c r="I6691" s="0">
        <f>IFERROR(VLOOKUP(F6691,CV1:CW99,2,0),"")</f>
      </c>
    </row>
    <row r="6692">
      <c r="H6692" s="0">
        <f>IFERROR(VLOOKUP(E6692,CX1:CY111,2,0),"")</f>
      </c>
      <c r="I6692" s="0">
        <f>IFERROR(VLOOKUP(F6692,CV1:CW99,2,0),"")</f>
      </c>
    </row>
    <row r="6693">
      <c r="H6693" s="0">
        <f>IFERROR(VLOOKUP(E6693,CX1:CY111,2,0),"")</f>
      </c>
      <c r="I6693" s="0">
        <f>IFERROR(VLOOKUP(F6693,CV1:CW99,2,0),"")</f>
      </c>
    </row>
    <row r="6694">
      <c r="H6694" s="0">
        <f>IFERROR(VLOOKUP(E6694,CX1:CY111,2,0),"")</f>
      </c>
      <c r="I6694" s="0">
        <f>IFERROR(VLOOKUP(F6694,CV1:CW99,2,0),"")</f>
      </c>
    </row>
    <row r="6695">
      <c r="H6695" s="0">
        <f>IFERROR(VLOOKUP(E6695,CX1:CY111,2,0),"")</f>
      </c>
      <c r="I6695" s="0">
        <f>IFERROR(VLOOKUP(F6695,CV1:CW99,2,0),"")</f>
      </c>
    </row>
    <row r="6696">
      <c r="H6696" s="0">
        <f>IFERROR(VLOOKUP(E6696,CX1:CY111,2,0),"")</f>
      </c>
      <c r="I6696" s="0">
        <f>IFERROR(VLOOKUP(F6696,CV1:CW99,2,0),"")</f>
      </c>
    </row>
    <row r="6697">
      <c r="H6697" s="0">
        <f>IFERROR(VLOOKUP(E6697,CX1:CY111,2,0),"")</f>
      </c>
      <c r="I6697" s="0">
        <f>IFERROR(VLOOKUP(F6697,CV1:CW99,2,0),"")</f>
      </c>
    </row>
    <row r="6698">
      <c r="H6698" s="0">
        <f>IFERROR(VLOOKUP(E6698,CX1:CY111,2,0),"")</f>
      </c>
      <c r="I6698" s="0">
        <f>IFERROR(VLOOKUP(F6698,CV1:CW99,2,0),"")</f>
      </c>
    </row>
    <row r="6699">
      <c r="H6699" s="0">
        <f>IFERROR(VLOOKUP(E6699,CX1:CY111,2,0),"")</f>
      </c>
      <c r="I6699" s="0">
        <f>IFERROR(VLOOKUP(F6699,CV1:CW99,2,0),"")</f>
      </c>
    </row>
    <row r="6700">
      <c r="H6700" s="0">
        <f>IFERROR(VLOOKUP(E6700,CX1:CY111,2,0),"")</f>
      </c>
      <c r="I6700" s="0">
        <f>IFERROR(VLOOKUP(F6700,CV1:CW99,2,0),"")</f>
      </c>
    </row>
    <row r="6701">
      <c r="H6701" s="0">
        <f>IFERROR(VLOOKUP(E6701,CX1:CY111,2,0),"")</f>
      </c>
      <c r="I6701" s="0">
        <f>IFERROR(VLOOKUP(F6701,CV1:CW99,2,0),"")</f>
      </c>
    </row>
    <row r="6702">
      <c r="H6702" s="0">
        <f>IFERROR(VLOOKUP(E6702,CX1:CY111,2,0),"")</f>
      </c>
      <c r="I6702" s="0">
        <f>IFERROR(VLOOKUP(F6702,CV1:CW99,2,0),"")</f>
      </c>
    </row>
    <row r="6703">
      <c r="H6703" s="0">
        <f>IFERROR(VLOOKUP(E6703,CX1:CY111,2,0),"")</f>
      </c>
      <c r="I6703" s="0">
        <f>IFERROR(VLOOKUP(F6703,CV1:CW99,2,0),"")</f>
      </c>
    </row>
    <row r="6704">
      <c r="H6704" s="0">
        <f>IFERROR(VLOOKUP(E6704,CX1:CY111,2,0),"")</f>
      </c>
      <c r="I6704" s="0">
        <f>IFERROR(VLOOKUP(F6704,CV1:CW99,2,0),"")</f>
      </c>
    </row>
    <row r="6705">
      <c r="H6705" s="0">
        <f>IFERROR(VLOOKUP(E6705,CX1:CY111,2,0),"")</f>
      </c>
      <c r="I6705" s="0">
        <f>IFERROR(VLOOKUP(F6705,CV1:CW99,2,0),"")</f>
      </c>
    </row>
    <row r="6706">
      <c r="H6706" s="0">
        <f>IFERROR(VLOOKUP(E6706,CX1:CY111,2,0),"")</f>
      </c>
      <c r="I6706" s="0">
        <f>IFERROR(VLOOKUP(F6706,CV1:CW99,2,0),"")</f>
      </c>
    </row>
    <row r="6707">
      <c r="H6707" s="0">
        <f>IFERROR(VLOOKUP(E6707,CX1:CY111,2,0),"")</f>
      </c>
      <c r="I6707" s="0">
        <f>IFERROR(VLOOKUP(F6707,CV1:CW99,2,0),"")</f>
      </c>
    </row>
    <row r="6708">
      <c r="H6708" s="0">
        <f>IFERROR(VLOOKUP(E6708,CX1:CY111,2,0),"")</f>
      </c>
      <c r="I6708" s="0">
        <f>IFERROR(VLOOKUP(F6708,CV1:CW99,2,0),"")</f>
      </c>
    </row>
    <row r="6709">
      <c r="H6709" s="0">
        <f>IFERROR(VLOOKUP(E6709,CX1:CY111,2,0),"")</f>
      </c>
      <c r="I6709" s="0">
        <f>IFERROR(VLOOKUP(F6709,CV1:CW99,2,0),"")</f>
      </c>
    </row>
    <row r="6710">
      <c r="H6710" s="0">
        <f>IFERROR(VLOOKUP(E6710,CX1:CY111,2,0),"")</f>
      </c>
      <c r="I6710" s="0">
        <f>IFERROR(VLOOKUP(F6710,CV1:CW99,2,0),"")</f>
      </c>
    </row>
    <row r="6711">
      <c r="H6711" s="0">
        <f>IFERROR(VLOOKUP(E6711,CX1:CY111,2,0),"")</f>
      </c>
      <c r="I6711" s="0">
        <f>IFERROR(VLOOKUP(F6711,CV1:CW99,2,0),"")</f>
      </c>
    </row>
    <row r="6712">
      <c r="H6712" s="0">
        <f>IFERROR(VLOOKUP(E6712,CX1:CY111,2,0),"")</f>
      </c>
      <c r="I6712" s="0">
        <f>IFERROR(VLOOKUP(F6712,CV1:CW99,2,0),"")</f>
      </c>
    </row>
    <row r="6713">
      <c r="H6713" s="0">
        <f>IFERROR(VLOOKUP(E6713,CX1:CY111,2,0),"")</f>
      </c>
      <c r="I6713" s="0">
        <f>IFERROR(VLOOKUP(F6713,CV1:CW99,2,0),"")</f>
      </c>
    </row>
    <row r="6714">
      <c r="H6714" s="0">
        <f>IFERROR(VLOOKUP(E6714,CX1:CY111,2,0),"")</f>
      </c>
      <c r="I6714" s="0">
        <f>IFERROR(VLOOKUP(F6714,CV1:CW99,2,0),"")</f>
      </c>
    </row>
    <row r="6715">
      <c r="H6715" s="0">
        <f>IFERROR(VLOOKUP(E6715,CX1:CY111,2,0),"")</f>
      </c>
      <c r="I6715" s="0">
        <f>IFERROR(VLOOKUP(F6715,CV1:CW99,2,0),"")</f>
      </c>
    </row>
    <row r="6716">
      <c r="H6716" s="0">
        <f>IFERROR(VLOOKUP(E6716,CX1:CY111,2,0),"")</f>
      </c>
      <c r="I6716" s="0">
        <f>IFERROR(VLOOKUP(F6716,CV1:CW99,2,0),"")</f>
      </c>
    </row>
    <row r="6717">
      <c r="H6717" s="0">
        <f>IFERROR(VLOOKUP(E6717,CX1:CY111,2,0),"")</f>
      </c>
      <c r="I6717" s="0">
        <f>IFERROR(VLOOKUP(F6717,CV1:CW99,2,0),"")</f>
      </c>
    </row>
    <row r="6718">
      <c r="H6718" s="0">
        <f>IFERROR(VLOOKUP(E6718,CX1:CY111,2,0),"")</f>
      </c>
      <c r="I6718" s="0">
        <f>IFERROR(VLOOKUP(F6718,CV1:CW99,2,0),"")</f>
      </c>
    </row>
    <row r="6719">
      <c r="H6719" s="0">
        <f>IFERROR(VLOOKUP(E6719,CX1:CY111,2,0),"")</f>
      </c>
      <c r="I6719" s="0">
        <f>IFERROR(VLOOKUP(F6719,CV1:CW99,2,0),"")</f>
      </c>
    </row>
    <row r="6720">
      <c r="H6720" s="0">
        <f>IFERROR(VLOOKUP(E6720,CX1:CY111,2,0),"")</f>
      </c>
      <c r="I6720" s="0">
        <f>IFERROR(VLOOKUP(F6720,CV1:CW99,2,0),"")</f>
      </c>
    </row>
    <row r="6721">
      <c r="H6721" s="0">
        <f>IFERROR(VLOOKUP(E6721,CX1:CY111,2,0),"")</f>
      </c>
      <c r="I6721" s="0">
        <f>IFERROR(VLOOKUP(F6721,CV1:CW99,2,0),"")</f>
      </c>
    </row>
    <row r="6722">
      <c r="H6722" s="0">
        <f>IFERROR(VLOOKUP(E6722,CX1:CY111,2,0),"")</f>
      </c>
      <c r="I6722" s="0">
        <f>IFERROR(VLOOKUP(F6722,CV1:CW99,2,0),"")</f>
      </c>
    </row>
    <row r="6723">
      <c r="H6723" s="0">
        <f>IFERROR(VLOOKUP(E6723,CX1:CY111,2,0),"")</f>
      </c>
      <c r="I6723" s="0">
        <f>IFERROR(VLOOKUP(F6723,CV1:CW99,2,0),"")</f>
      </c>
    </row>
    <row r="6724">
      <c r="H6724" s="0">
        <f>IFERROR(VLOOKUP(E6724,CX1:CY111,2,0),"")</f>
      </c>
      <c r="I6724" s="0">
        <f>IFERROR(VLOOKUP(F6724,CV1:CW99,2,0),"")</f>
      </c>
    </row>
    <row r="6725">
      <c r="H6725" s="0">
        <f>IFERROR(VLOOKUP(E6725,CX1:CY111,2,0),"")</f>
      </c>
      <c r="I6725" s="0">
        <f>IFERROR(VLOOKUP(F6725,CV1:CW99,2,0),"")</f>
      </c>
    </row>
    <row r="6726">
      <c r="H6726" s="0">
        <f>IFERROR(VLOOKUP(E6726,CX1:CY111,2,0),"")</f>
      </c>
      <c r="I6726" s="0">
        <f>IFERROR(VLOOKUP(F6726,CV1:CW99,2,0),"")</f>
      </c>
    </row>
    <row r="6727">
      <c r="H6727" s="0">
        <f>IFERROR(VLOOKUP(E6727,CX1:CY111,2,0),"")</f>
      </c>
      <c r="I6727" s="0">
        <f>IFERROR(VLOOKUP(F6727,CV1:CW99,2,0),"")</f>
      </c>
    </row>
    <row r="6728">
      <c r="H6728" s="0">
        <f>IFERROR(VLOOKUP(E6728,CX1:CY111,2,0),"")</f>
      </c>
      <c r="I6728" s="0">
        <f>IFERROR(VLOOKUP(F6728,CV1:CW99,2,0),"")</f>
      </c>
    </row>
    <row r="6729">
      <c r="H6729" s="0">
        <f>IFERROR(VLOOKUP(E6729,CX1:CY111,2,0),"")</f>
      </c>
      <c r="I6729" s="0">
        <f>IFERROR(VLOOKUP(F6729,CV1:CW99,2,0),"")</f>
      </c>
    </row>
    <row r="6730">
      <c r="H6730" s="0">
        <f>IFERROR(VLOOKUP(E6730,CX1:CY111,2,0),"")</f>
      </c>
      <c r="I6730" s="0">
        <f>IFERROR(VLOOKUP(F6730,CV1:CW99,2,0),"")</f>
      </c>
    </row>
    <row r="6731">
      <c r="H6731" s="0">
        <f>IFERROR(VLOOKUP(E6731,CX1:CY111,2,0),"")</f>
      </c>
      <c r="I6731" s="0">
        <f>IFERROR(VLOOKUP(F6731,CV1:CW99,2,0),"")</f>
      </c>
    </row>
    <row r="6732">
      <c r="H6732" s="0">
        <f>IFERROR(VLOOKUP(E6732,CX1:CY111,2,0),"")</f>
      </c>
      <c r="I6732" s="0">
        <f>IFERROR(VLOOKUP(F6732,CV1:CW99,2,0),"")</f>
      </c>
    </row>
    <row r="6733">
      <c r="H6733" s="0">
        <f>IFERROR(VLOOKUP(E6733,CX1:CY111,2,0),"")</f>
      </c>
      <c r="I6733" s="0">
        <f>IFERROR(VLOOKUP(F6733,CV1:CW99,2,0),"")</f>
      </c>
    </row>
    <row r="6734">
      <c r="H6734" s="0">
        <f>IFERROR(VLOOKUP(E6734,CX1:CY111,2,0),"")</f>
      </c>
      <c r="I6734" s="0">
        <f>IFERROR(VLOOKUP(F6734,CV1:CW99,2,0),"")</f>
      </c>
    </row>
    <row r="6735">
      <c r="H6735" s="0">
        <f>IFERROR(VLOOKUP(E6735,CX1:CY111,2,0),"")</f>
      </c>
      <c r="I6735" s="0">
        <f>IFERROR(VLOOKUP(F6735,CV1:CW99,2,0),"")</f>
      </c>
    </row>
    <row r="6736">
      <c r="H6736" s="0">
        <f>IFERROR(VLOOKUP(E6736,CX1:CY111,2,0),"")</f>
      </c>
      <c r="I6736" s="0">
        <f>IFERROR(VLOOKUP(F6736,CV1:CW99,2,0),"")</f>
      </c>
    </row>
    <row r="6737">
      <c r="H6737" s="0">
        <f>IFERROR(VLOOKUP(E6737,CX1:CY111,2,0),"")</f>
      </c>
      <c r="I6737" s="0">
        <f>IFERROR(VLOOKUP(F6737,CV1:CW99,2,0),"")</f>
      </c>
    </row>
    <row r="6738">
      <c r="H6738" s="0">
        <f>IFERROR(VLOOKUP(E6738,CX1:CY111,2,0),"")</f>
      </c>
      <c r="I6738" s="0">
        <f>IFERROR(VLOOKUP(F6738,CV1:CW99,2,0),"")</f>
      </c>
    </row>
    <row r="6739">
      <c r="H6739" s="0">
        <f>IFERROR(VLOOKUP(E6739,CX1:CY111,2,0),"")</f>
      </c>
      <c r="I6739" s="0">
        <f>IFERROR(VLOOKUP(F6739,CV1:CW99,2,0),"")</f>
      </c>
    </row>
    <row r="6740">
      <c r="H6740" s="0">
        <f>IFERROR(VLOOKUP(E6740,CX1:CY111,2,0),"")</f>
      </c>
      <c r="I6740" s="0">
        <f>IFERROR(VLOOKUP(F6740,CV1:CW99,2,0),"")</f>
      </c>
    </row>
    <row r="6741">
      <c r="H6741" s="0">
        <f>IFERROR(VLOOKUP(E6741,CX1:CY111,2,0),"")</f>
      </c>
      <c r="I6741" s="0">
        <f>IFERROR(VLOOKUP(F6741,CV1:CW99,2,0),"")</f>
      </c>
    </row>
    <row r="6742">
      <c r="H6742" s="0">
        <f>IFERROR(VLOOKUP(E6742,CX1:CY111,2,0),"")</f>
      </c>
      <c r="I6742" s="0">
        <f>IFERROR(VLOOKUP(F6742,CV1:CW99,2,0),"")</f>
      </c>
    </row>
    <row r="6743">
      <c r="H6743" s="0">
        <f>IFERROR(VLOOKUP(E6743,CX1:CY111,2,0),"")</f>
      </c>
      <c r="I6743" s="0">
        <f>IFERROR(VLOOKUP(F6743,CV1:CW99,2,0),"")</f>
      </c>
    </row>
    <row r="6744">
      <c r="H6744" s="0">
        <f>IFERROR(VLOOKUP(E6744,CX1:CY111,2,0),"")</f>
      </c>
      <c r="I6744" s="0">
        <f>IFERROR(VLOOKUP(F6744,CV1:CW99,2,0),"")</f>
      </c>
    </row>
    <row r="6745">
      <c r="H6745" s="0">
        <f>IFERROR(VLOOKUP(E6745,CX1:CY111,2,0),"")</f>
      </c>
      <c r="I6745" s="0">
        <f>IFERROR(VLOOKUP(F6745,CV1:CW99,2,0),"")</f>
      </c>
    </row>
    <row r="6746">
      <c r="H6746" s="0">
        <f>IFERROR(VLOOKUP(E6746,CX1:CY111,2,0),"")</f>
      </c>
      <c r="I6746" s="0">
        <f>IFERROR(VLOOKUP(F6746,CV1:CW99,2,0),"")</f>
      </c>
    </row>
    <row r="6747">
      <c r="H6747" s="0">
        <f>IFERROR(VLOOKUP(E6747,CX1:CY111,2,0),"")</f>
      </c>
      <c r="I6747" s="0">
        <f>IFERROR(VLOOKUP(F6747,CV1:CW99,2,0),"")</f>
      </c>
    </row>
    <row r="6748">
      <c r="H6748" s="0">
        <f>IFERROR(VLOOKUP(E6748,CX1:CY111,2,0),"")</f>
      </c>
      <c r="I6748" s="0">
        <f>IFERROR(VLOOKUP(F6748,CV1:CW99,2,0),"")</f>
      </c>
    </row>
    <row r="6749">
      <c r="H6749" s="0">
        <f>IFERROR(VLOOKUP(E6749,CX1:CY111,2,0),"")</f>
      </c>
      <c r="I6749" s="0">
        <f>IFERROR(VLOOKUP(F6749,CV1:CW99,2,0),"")</f>
      </c>
    </row>
    <row r="6750">
      <c r="H6750" s="0">
        <f>IFERROR(VLOOKUP(E6750,CX1:CY111,2,0),"")</f>
      </c>
      <c r="I6750" s="0">
        <f>IFERROR(VLOOKUP(F6750,CV1:CW99,2,0),"")</f>
      </c>
    </row>
    <row r="6751">
      <c r="H6751" s="0">
        <f>IFERROR(VLOOKUP(E6751,CX1:CY111,2,0),"")</f>
      </c>
      <c r="I6751" s="0">
        <f>IFERROR(VLOOKUP(F6751,CV1:CW99,2,0),"")</f>
      </c>
    </row>
    <row r="6752">
      <c r="H6752" s="0">
        <f>IFERROR(VLOOKUP(E6752,CX1:CY111,2,0),"")</f>
      </c>
      <c r="I6752" s="0">
        <f>IFERROR(VLOOKUP(F6752,CV1:CW99,2,0),"")</f>
      </c>
    </row>
    <row r="6753">
      <c r="H6753" s="0">
        <f>IFERROR(VLOOKUP(E6753,CX1:CY111,2,0),"")</f>
      </c>
      <c r="I6753" s="0">
        <f>IFERROR(VLOOKUP(F6753,CV1:CW99,2,0),"")</f>
      </c>
    </row>
    <row r="6754">
      <c r="H6754" s="0">
        <f>IFERROR(VLOOKUP(E6754,CX1:CY111,2,0),"")</f>
      </c>
      <c r="I6754" s="0">
        <f>IFERROR(VLOOKUP(F6754,CV1:CW99,2,0),"")</f>
      </c>
    </row>
    <row r="6755">
      <c r="H6755" s="0">
        <f>IFERROR(VLOOKUP(E6755,CX1:CY111,2,0),"")</f>
      </c>
      <c r="I6755" s="0">
        <f>IFERROR(VLOOKUP(F6755,CV1:CW99,2,0),"")</f>
      </c>
    </row>
    <row r="6756">
      <c r="H6756" s="0">
        <f>IFERROR(VLOOKUP(E6756,CX1:CY111,2,0),"")</f>
      </c>
      <c r="I6756" s="0">
        <f>IFERROR(VLOOKUP(F6756,CV1:CW99,2,0),"")</f>
      </c>
    </row>
    <row r="6757">
      <c r="H6757" s="0">
        <f>IFERROR(VLOOKUP(E6757,CX1:CY111,2,0),"")</f>
      </c>
      <c r="I6757" s="0">
        <f>IFERROR(VLOOKUP(F6757,CV1:CW99,2,0),"")</f>
      </c>
    </row>
    <row r="6758">
      <c r="H6758" s="0">
        <f>IFERROR(VLOOKUP(E6758,CX1:CY111,2,0),"")</f>
      </c>
      <c r="I6758" s="0">
        <f>IFERROR(VLOOKUP(F6758,CV1:CW99,2,0),"")</f>
      </c>
    </row>
    <row r="6759">
      <c r="H6759" s="0">
        <f>IFERROR(VLOOKUP(E6759,CX1:CY111,2,0),"")</f>
      </c>
      <c r="I6759" s="0">
        <f>IFERROR(VLOOKUP(F6759,CV1:CW99,2,0),"")</f>
      </c>
    </row>
    <row r="6760">
      <c r="H6760" s="0">
        <f>IFERROR(VLOOKUP(E6760,CX1:CY111,2,0),"")</f>
      </c>
      <c r="I6760" s="0">
        <f>IFERROR(VLOOKUP(F6760,CV1:CW99,2,0),"")</f>
      </c>
    </row>
    <row r="6761">
      <c r="H6761" s="0">
        <f>IFERROR(VLOOKUP(E6761,CX1:CY111,2,0),"")</f>
      </c>
      <c r="I6761" s="0">
        <f>IFERROR(VLOOKUP(F6761,CV1:CW99,2,0),"")</f>
      </c>
    </row>
    <row r="6762">
      <c r="H6762" s="0">
        <f>IFERROR(VLOOKUP(E6762,CX1:CY111,2,0),"")</f>
      </c>
      <c r="I6762" s="0">
        <f>IFERROR(VLOOKUP(F6762,CV1:CW99,2,0),"")</f>
      </c>
    </row>
    <row r="6763">
      <c r="H6763" s="0">
        <f>IFERROR(VLOOKUP(E6763,CX1:CY111,2,0),"")</f>
      </c>
      <c r="I6763" s="0">
        <f>IFERROR(VLOOKUP(F6763,CV1:CW99,2,0),"")</f>
      </c>
    </row>
    <row r="6764">
      <c r="H6764" s="0">
        <f>IFERROR(VLOOKUP(E6764,CX1:CY111,2,0),"")</f>
      </c>
      <c r="I6764" s="0">
        <f>IFERROR(VLOOKUP(F6764,CV1:CW99,2,0),"")</f>
      </c>
    </row>
    <row r="6765">
      <c r="H6765" s="0">
        <f>IFERROR(VLOOKUP(E6765,CX1:CY111,2,0),"")</f>
      </c>
      <c r="I6765" s="0">
        <f>IFERROR(VLOOKUP(F6765,CV1:CW99,2,0),"")</f>
      </c>
    </row>
    <row r="6766">
      <c r="H6766" s="0">
        <f>IFERROR(VLOOKUP(E6766,CX1:CY111,2,0),"")</f>
      </c>
      <c r="I6766" s="0">
        <f>IFERROR(VLOOKUP(F6766,CV1:CW99,2,0),"")</f>
      </c>
    </row>
    <row r="6767">
      <c r="H6767" s="0">
        <f>IFERROR(VLOOKUP(E6767,CX1:CY111,2,0),"")</f>
      </c>
      <c r="I6767" s="0">
        <f>IFERROR(VLOOKUP(F6767,CV1:CW99,2,0),"")</f>
      </c>
    </row>
    <row r="6768">
      <c r="H6768" s="0">
        <f>IFERROR(VLOOKUP(E6768,CX1:CY111,2,0),"")</f>
      </c>
      <c r="I6768" s="0">
        <f>IFERROR(VLOOKUP(F6768,CV1:CW99,2,0),"")</f>
      </c>
    </row>
    <row r="6769">
      <c r="H6769" s="0">
        <f>IFERROR(VLOOKUP(E6769,CX1:CY111,2,0),"")</f>
      </c>
      <c r="I6769" s="0">
        <f>IFERROR(VLOOKUP(F6769,CV1:CW99,2,0),"")</f>
      </c>
    </row>
    <row r="6770">
      <c r="H6770" s="0">
        <f>IFERROR(VLOOKUP(E6770,CX1:CY111,2,0),"")</f>
      </c>
      <c r="I6770" s="0">
        <f>IFERROR(VLOOKUP(F6770,CV1:CW99,2,0),"")</f>
      </c>
    </row>
    <row r="6771">
      <c r="H6771" s="0">
        <f>IFERROR(VLOOKUP(E6771,CX1:CY111,2,0),"")</f>
      </c>
      <c r="I6771" s="0">
        <f>IFERROR(VLOOKUP(F6771,CV1:CW99,2,0),"")</f>
      </c>
    </row>
    <row r="6772">
      <c r="H6772" s="0">
        <f>IFERROR(VLOOKUP(E6772,CX1:CY111,2,0),"")</f>
      </c>
      <c r="I6772" s="0">
        <f>IFERROR(VLOOKUP(F6772,CV1:CW99,2,0),"")</f>
      </c>
    </row>
    <row r="6773">
      <c r="H6773" s="0">
        <f>IFERROR(VLOOKUP(E6773,CX1:CY111,2,0),"")</f>
      </c>
      <c r="I6773" s="0">
        <f>IFERROR(VLOOKUP(F6773,CV1:CW99,2,0),"")</f>
      </c>
    </row>
    <row r="6774">
      <c r="H6774" s="0">
        <f>IFERROR(VLOOKUP(E6774,CX1:CY111,2,0),"")</f>
      </c>
      <c r="I6774" s="0">
        <f>IFERROR(VLOOKUP(F6774,CV1:CW99,2,0),"")</f>
      </c>
    </row>
    <row r="6775">
      <c r="H6775" s="0">
        <f>IFERROR(VLOOKUP(E6775,CX1:CY111,2,0),"")</f>
      </c>
      <c r="I6775" s="0">
        <f>IFERROR(VLOOKUP(F6775,CV1:CW99,2,0),"")</f>
      </c>
    </row>
    <row r="6776">
      <c r="H6776" s="0">
        <f>IFERROR(VLOOKUP(E6776,CX1:CY111,2,0),"")</f>
      </c>
      <c r="I6776" s="0">
        <f>IFERROR(VLOOKUP(F6776,CV1:CW99,2,0),"")</f>
      </c>
    </row>
    <row r="6777">
      <c r="H6777" s="0">
        <f>IFERROR(VLOOKUP(E6777,CX1:CY111,2,0),"")</f>
      </c>
      <c r="I6777" s="0">
        <f>IFERROR(VLOOKUP(F6777,CV1:CW99,2,0),"")</f>
      </c>
    </row>
    <row r="6778">
      <c r="H6778" s="0">
        <f>IFERROR(VLOOKUP(E6778,CX1:CY111,2,0),"")</f>
      </c>
      <c r="I6778" s="0">
        <f>IFERROR(VLOOKUP(F6778,CV1:CW99,2,0),"")</f>
      </c>
    </row>
    <row r="6779">
      <c r="H6779" s="0">
        <f>IFERROR(VLOOKUP(E6779,CX1:CY111,2,0),"")</f>
      </c>
      <c r="I6779" s="0">
        <f>IFERROR(VLOOKUP(F6779,CV1:CW99,2,0),"")</f>
      </c>
    </row>
    <row r="6780">
      <c r="H6780" s="0">
        <f>IFERROR(VLOOKUP(E6780,CX1:CY111,2,0),"")</f>
      </c>
      <c r="I6780" s="0">
        <f>IFERROR(VLOOKUP(F6780,CV1:CW99,2,0),"")</f>
      </c>
    </row>
    <row r="6781">
      <c r="H6781" s="0">
        <f>IFERROR(VLOOKUP(E6781,CX1:CY111,2,0),"")</f>
      </c>
      <c r="I6781" s="0">
        <f>IFERROR(VLOOKUP(F6781,CV1:CW99,2,0),"")</f>
      </c>
    </row>
    <row r="6782">
      <c r="H6782" s="0">
        <f>IFERROR(VLOOKUP(E6782,CX1:CY111,2,0),"")</f>
      </c>
      <c r="I6782" s="0">
        <f>IFERROR(VLOOKUP(F6782,CV1:CW99,2,0),"")</f>
      </c>
    </row>
    <row r="6783">
      <c r="H6783" s="0">
        <f>IFERROR(VLOOKUP(E6783,CX1:CY111,2,0),"")</f>
      </c>
      <c r="I6783" s="0">
        <f>IFERROR(VLOOKUP(F6783,CV1:CW99,2,0),"")</f>
      </c>
    </row>
    <row r="6784">
      <c r="H6784" s="0">
        <f>IFERROR(VLOOKUP(E6784,CX1:CY111,2,0),"")</f>
      </c>
      <c r="I6784" s="0">
        <f>IFERROR(VLOOKUP(F6784,CV1:CW99,2,0),"")</f>
      </c>
    </row>
    <row r="6785">
      <c r="H6785" s="0">
        <f>IFERROR(VLOOKUP(E6785,CX1:CY111,2,0),"")</f>
      </c>
      <c r="I6785" s="0">
        <f>IFERROR(VLOOKUP(F6785,CV1:CW99,2,0),"")</f>
      </c>
    </row>
    <row r="6786">
      <c r="H6786" s="0">
        <f>IFERROR(VLOOKUP(E6786,CX1:CY111,2,0),"")</f>
      </c>
      <c r="I6786" s="0">
        <f>IFERROR(VLOOKUP(F6786,CV1:CW99,2,0),"")</f>
      </c>
    </row>
    <row r="6787">
      <c r="H6787" s="0">
        <f>IFERROR(VLOOKUP(E6787,CX1:CY111,2,0),"")</f>
      </c>
      <c r="I6787" s="0">
        <f>IFERROR(VLOOKUP(F6787,CV1:CW99,2,0),"")</f>
      </c>
    </row>
    <row r="6788">
      <c r="H6788" s="0">
        <f>IFERROR(VLOOKUP(E6788,CX1:CY111,2,0),"")</f>
      </c>
      <c r="I6788" s="0">
        <f>IFERROR(VLOOKUP(F6788,CV1:CW99,2,0),"")</f>
      </c>
    </row>
    <row r="6789">
      <c r="H6789" s="0">
        <f>IFERROR(VLOOKUP(E6789,CX1:CY111,2,0),"")</f>
      </c>
      <c r="I6789" s="0">
        <f>IFERROR(VLOOKUP(F6789,CV1:CW99,2,0),"")</f>
      </c>
    </row>
    <row r="6790">
      <c r="H6790" s="0">
        <f>IFERROR(VLOOKUP(E6790,CX1:CY111,2,0),"")</f>
      </c>
      <c r="I6790" s="0">
        <f>IFERROR(VLOOKUP(F6790,CV1:CW99,2,0),"")</f>
      </c>
    </row>
    <row r="6791">
      <c r="H6791" s="0">
        <f>IFERROR(VLOOKUP(E6791,CX1:CY111,2,0),"")</f>
      </c>
      <c r="I6791" s="0">
        <f>IFERROR(VLOOKUP(F6791,CV1:CW99,2,0),"")</f>
      </c>
    </row>
    <row r="6792">
      <c r="H6792" s="0">
        <f>IFERROR(VLOOKUP(E6792,CX1:CY111,2,0),"")</f>
      </c>
      <c r="I6792" s="0">
        <f>IFERROR(VLOOKUP(F6792,CV1:CW99,2,0),"")</f>
      </c>
    </row>
    <row r="6793">
      <c r="H6793" s="0">
        <f>IFERROR(VLOOKUP(E6793,CX1:CY111,2,0),"")</f>
      </c>
      <c r="I6793" s="0">
        <f>IFERROR(VLOOKUP(F6793,CV1:CW99,2,0),"")</f>
      </c>
    </row>
    <row r="6794">
      <c r="H6794" s="0">
        <f>IFERROR(VLOOKUP(E6794,CX1:CY111,2,0),"")</f>
      </c>
      <c r="I6794" s="0">
        <f>IFERROR(VLOOKUP(F6794,CV1:CW99,2,0),"")</f>
      </c>
    </row>
    <row r="6795">
      <c r="H6795" s="0">
        <f>IFERROR(VLOOKUP(E6795,CX1:CY111,2,0),"")</f>
      </c>
      <c r="I6795" s="0">
        <f>IFERROR(VLOOKUP(F6795,CV1:CW99,2,0),"")</f>
      </c>
    </row>
    <row r="6796">
      <c r="H6796" s="0">
        <f>IFERROR(VLOOKUP(E6796,CX1:CY111,2,0),"")</f>
      </c>
      <c r="I6796" s="0">
        <f>IFERROR(VLOOKUP(F6796,CV1:CW99,2,0),"")</f>
      </c>
    </row>
    <row r="6797">
      <c r="H6797" s="0">
        <f>IFERROR(VLOOKUP(E6797,CX1:CY111,2,0),"")</f>
      </c>
      <c r="I6797" s="0">
        <f>IFERROR(VLOOKUP(F6797,CV1:CW99,2,0),"")</f>
      </c>
    </row>
    <row r="6798">
      <c r="H6798" s="0">
        <f>IFERROR(VLOOKUP(E6798,CX1:CY111,2,0),"")</f>
      </c>
      <c r="I6798" s="0">
        <f>IFERROR(VLOOKUP(F6798,CV1:CW99,2,0),"")</f>
      </c>
    </row>
    <row r="6799">
      <c r="H6799" s="0">
        <f>IFERROR(VLOOKUP(E6799,CX1:CY111,2,0),"")</f>
      </c>
      <c r="I6799" s="0">
        <f>IFERROR(VLOOKUP(F6799,CV1:CW99,2,0),"")</f>
      </c>
    </row>
    <row r="6800">
      <c r="H6800" s="0">
        <f>IFERROR(VLOOKUP(E6800,CX1:CY111,2,0),"")</f>
      </c>
      <c r="I6800" s="0">
        <f>IFERROR(VLOOKUP(F6800,CV1:CW99,2,0),"")</f>
      </c>
    </row>
    <row r="6801">
      <c r="H6801" s="0">
        <f>IFERROR(VLOOKUP(E6801,CX1:CY111,2,0),"")</f>
      </c>
      <c r="I6801" s="0">
        <f>IFERROR(VLOOKUP(F6801,CV1:CW99,2,0),"")</f>
      </c>
    </row>
    <row r="6802">
      <c r="H6802" s="0">
        <f>IFERROR(VLOOKUP(E6802,CX1:CY111,2,0),"")</f>
      </c>
      <c r="I6802" s="0">
        <f>IFERROR(VLOOKUP(F6802,CV1:CW99,2,0),"")</f>
      </c>
    </row>
    <row r="6803">
      <c r="H6803" s="0">
        <f>IFERROR(VLOOKUP(E6803,CX1:CY111,2,0),"")</f>
      </c>
      <c r="I6803" s="0">
        <f>IFERROR(VLOOKUP(F6803,CV1:CW99,2,0),"")</f>
      </c>
    </row>
    <row r="6804">
      <c r="H6804" s="0">
        <f>IFERROR(VLOOKUP(E6804,CX1:CY111,2,0),"")</f>
      </c>
      <c r="I6804" s="0">
        <f>IFERROR(VLOOKUP(F6804,CV1:CW99,2,0),"")</f>
      </c>
    </row>
    <row r="6805">
      <c r="H6805" s="0">
        <f>IFERROR(VLOOKUP(E6805,CX1:CY111,2,0),"")</f>
      </c>
      <c r="I6805" s="0">
        <f>IFERROR(VLOOKUP(F6805,CV1:CW99,2,0),"")</f>
      </c>
    </row>
    <row r="6806">
      <c r="H6806" s="0">
        <f>IFERROR(VLOOKUP(E6806,CX1:CY111,2,0),"")</f>
      </c>
      <c r="I6806" s="0">
        <f>IFERROR(VLOOKUP(F6806,CV1:CW99,2,0),"")</f>
      </c>
    </row>
    <row r="6807">
      <c r="H6807" s="0">
        <f>IFERROR(VLOOKUP(E6807,CX1:CY111,2,0),"")</f>
      </c>
      <c r="I6807" s="0">
        <f>IFERROR(VLOOKUP(F6807,CV1:CW99,2,0),"")</f>
      </c>
    </row>
    <row r="6808">
      <c r="H6808" s="0">
        <f>IFERROR(VLOOKUP(E6808,CX1:CY111,2,0),"")</f>
      </c>
      <c r="I6808" s="0">
        <f>IFERROR(VLOOKUP(F6808,CV1:CW99,2,0),"")</f>
      </c>
    </row>
    <row r="6809">
      <c r="H6809" s="0">
        <f>IFERROR(VLOOKUP(E6809,CX1:CY111,2,0),"")</f>
      </c>
      <c r="I6809" s="0">
        <f>IFERROR(VLOOKUP(F6809,CV1:CW99,2,0),"")</f>
      </c>
    </row>
    <row r="6810">
      <c r="H6810" s="0">
        <f>IFERROR(VLOOKUP(E6810,CX1:CY111,2,0),"")</f>
      </c>
      <c r="I6810" s="0">
        <f>IFERROR(VLOOKUP(F6810,CV1:CW99,2,0),"")</f>
      </c>
    </row>
    <row r="6811">
      <c r="H6811" s="0">
        <f>IFERROR(VLOOKUP(E6811,CX1:CY111,2,0),"")</f>
      </c>
      <c r="I6811" s="0">
        <f>IFERROR(VLOOKUP(F6811,CV1:CW99,2,0),"")</f>
      </c>
    </row>
    <row r="6812">
      <c r="H6812" s="0">
        <f>IFERROR(VLOOKUP(E6812,CX1:CY111,2,0),"")</f>
      </c>
      <c r="I6812" s="0">
        <f>IFERROR(VLOOKUP(F6812,CV1:CW99,2,0),"")</f>
      </c>
    </row>
    <row r="6813">
      <c r="H6813" s="0">
        <f>IFERROR(VLOOKUP(E6813,CX1:CY111,2,0),"")</f>
      </c>
      <c r="I6813" s="0">
        <f>IFERROR(VLOOKUP(F6813,CV1:CW99,2,0),"")</f>
      </c>
    </row>
    <row r="6814">
      <c r="H6814" s="0">
        <f>IFERROR(VLOOKUP(E6814,CX1:CY111,2,0),"")</f>
      </c>
      <c r="I6814" s="0">
        <f>IFERROR(VLOOKUP(F6814,CV1:CW99,2,0),"")</f>
      </c>
    </row>
    <row r="6815">
      <c r="H6815" s="0">
        <f>IFERROR(VLOOKUP(E6815,CX1:CY111,2,0),"")</f>
      </c>
      <c r="I6815" s="0">
        <f>IFERROR(VLOOKUP(F6815,CV1:CW99,2,0),"")</f>
      </c>
    </row>
    <row r="6816">
      <c r="H6816" s="0">
        <f>IFERROR(VLOOKUP(E6816,CX1:CY111,2,0),"")</f>
      </c>
      <c r="I6816" s="0">
        <f>IFERROR(VLOOKUP(F6816,CV1:CW99,2,0),"")</f>
      </c>
    </row>
    <row r="6817">
      <c r="H6817" s="0">
        <f>IFERROR(VLOOKUP(E6817,CX1:CY111,2,0),"")</f>
      </c>
      <c r="I6817" s="0">
        <f>IFERROR(VLOOKUP(F6817,CV1:CW99,2,0),"")</f>
      </c>
    </row>
    <row r="6818">
      <c r="H6818" s="0">
        <f>IFERROR(VLOOKUP(E6818,CX1:CY111,2,0),"")</f>
      </c>
      <c r="I6818" s="0">
        <f>IFERROR(VLOOKUP(F6818,CV1:CW99,2,0),"")</f>
      </c>
    </row>
    <row r="6819">
      <c r="H6819" s="0">
        <f>IFERROR(VLOOKUP(E6819,CX1:CY111,2,0),"")</f>
      </c>
      <c r="I6819" s="0">
        <f>IFERROR(VLOOKUP(F6819,CV1:CW99,2,0),"")</f>
      </c>
    </row>
    <row r="6820">
      <c r="H6820" s="0">
        <f>IFERROR(VLOOKUP(E6820,CX1:CY111,2,0),"")</f>
      </c>
      <c r="I6820" s="0">
        <f>IFERROR(VLOOKUP(F6820,CV1:CW99,2,0),"")</f>
      </c>
    </row>
    <row r="6821">
      <c r="H6821" s="0">
        <f>IFERROR(VLOOKUP(E6821,CX1:CY111,2,0),"")</f>
      </c>
      <c r="I6821" s="0">
        <f>IFERROR(VLOOKUP(F6821,CV1:CW99,2,0),"")</f>
      </c>
    </row>
    <row r="6822">
      <c r="H6822" s="0">
        <f>IFERROR(VLOOKUP(E6822,CX1:CY111,2,0),"")</f>
      </c>
      <c r="I6822" s="0">
        <f>IFERROR(VLOOKUP(F6822,CV1:CW99,2,0),"")</f>
      </c>
    </row>
    <row r="6823">
      <c r="H6823" s="0">
        <f>IFERROR(VLOOKUP(E6823,CX1:CY111,2,0),"")</f>
      </c>
      <c r="I6823" s="0">
        <f>IFERROR(VLOOKUP(F6823,CV1:CW99,2,0),"")</f>
      </c>
    </row>
    <row r="6824">
      <c r="H6824" s="0">
        <f>IFERROR(VLOOKUP(E6824,CX1:CY111,2,0),"")</f>
      </c>
      <c r="I6824" s="0">
        <f>IFERROR(VLOOKUP(F6824,CV1:CW99,2,0),"")</f>
      </c>
    </row>
    <row r="6825">
      <c r="H6825" s="0">
        <f>IFERROR(VLOOKUP(E6825,CX1:CY111,2,0),"")</f>
      </c>
      <c r="I6825" s="0">
        <f>IFERROR(VLOOKUP(F6825,CV1:CW99,2,0),"")</f>
      </c>
    </row>
    <row r="6826">
      <c r="H6826" s="0">
        <f>IFERROR(VLOOKUP(E6826,CX1:CY111,2,0),"")</f>
      </c>
      <c r="I6826" s="0">
        <f>IFERROR(VLOOKUP(F6826,CV1:CW99,2,0),"")</f>
      </c>
    </row>
    <row r="6827">
      <c r="H6827" s="0">
        <f>IFERROR(VLOOKUP(E6827,CX1:CY111,2,0),"")</f>
      </c>
      <c r="I6827" s="0">
        <f>IFERROR(VLOOKUP(F6827,CV1:CW99,2,0),"")</f>
      </c>
    </row>
    <row r="6828">
      <c r="H6828" s="0">
        <f>IFERROR(VLOOKUP(E6828,CX1:CY111,2,0),"")</f>
      </c>
      <c r="I6828" s="0">
        <f>IFERROR(VLOOKUP(F6828,CV1:CW99,2,0),"")</f>
      </c>
    </row>
    <row r="6829">
      <c r="H6829" s="0">
        <f>IFERROR(VLOOKUP(E6829,CX1:CY111,2,0),"")</f>
      </c>
      <c r="I6829" s="0">
        <f>IFERROR(VLOOKUP(F6829,CV1:CW99,2,0),"")</f>
      </c>
    </row>
    <row r="6830">
      <c r="H6830" s="0">
        <f>IFERROR(VLOOKUP(E6830,CX1:CY111,2,0),"")</f>
      </c>
      <c r="I6830" s="0">
        <f>IFERROR(VLOOKUP(F6830,CV1:CW99,2,0),"")</f>
      </c>
    </row>
    <row r="6831">
      <c r="H6831" s="0">
        <f>IFERROR(VLOOKUP(E6831,CX1:CY111,2,0),"")</f>
      </c>
      <c r="I6831" s="0">
        <f>IFERROR(VLOOKUP(F6831,CV1:CW99,2,0),"")</f>
      </c>
    </row>
    <row r="6832">
      <c r="H6832" s="0">
        <f>IFERROR(VLOOKUP(E6832,CX1:CY111,2,0),"")</f>
      </c>
      <c r="I6832" s="0">
        <f>IFERROR(VLOOKUP(F6832,CV1:CW99,2,0),"")</f>
      </c>
    </row>
    <row r="6833">
      <c r="H6833" s="0">
        <f>IFERROR(VLOOKUP(E6833,CX1:CY111,2,0),"")</f>
      </c>
      <c r="I6833" s="0">
        <f>IFERROR(VLOOKUP(F6833,CV1:CW99,2,0),"")</f>
      </c>
    </row>
    <row r="6834">
      <c r="H6834" s="0">
        <f>IFERROR(VLOOKUP(E6834,CX1:CY111,2,0),"")</f>
      </c>
      <c r="I6834" s="0">
        <f>IFERROR(VLOOKUP(F6834,CV1:CW99,2,0),"")</f>
      </c>
    </row>
    <row r="6835">
      <c r="H6835" s="0">
        <f>IFERROR(VLOOKUP(E6835,CX1:CY111,2,0),"")</f>
      </c>
      <c r="I6835" s="0">
        <f>IFERROR(VLOOKUP(F6835,CV1:CW99,2,0),"")</f>
      </c>
    </row>
    <row r="6836">
      <c r="H6836" s="0">
        <f>IFERROR(VLOOKUP(E6836,CX1:CY111,2,0),"")</f>
      </c>
      <c r="I6836" s="0">
        <f>IFERROR(VLOOKUP(F6836,CV1:CW99,2,0),"")</f>
      </c>
    </row>
    <row r="6837">
      <c r="H6837" s="0">
        <f>IFERROR(VLOOKUP(E6837,CX1:CY111,2,0),"")</f>
      </c>
      <c r="I6837" s="0">
        <f>IFERROR(VLOOKUP(F6837,CV1:CW99,2,0),"")</f>
      </c>
    </row>
    <row r="6838">
      <c r="H6838" s="0">
        <f>IFERROR(VLOOKUP(E6838,CX1:CY111,2,0),"")</f>
      </c>
      <c r="I6838" s="0">
        <f>IFERROR(VLOOKUP(F6838,CV1:CW99,2,0),"")</f>
      </c>
    </row>
    <row r="6839">
      <c r="H6839" s="0">
        <f>IFERROR(VLOOKUP(E6839,CX1:CY111,2,0),"")</f>
      </c>
      <c r="I6839" s="0">
        <f>IFERROR(VLOOKUP(F6839,CV1:CW99,2,0),"")</f>
      </c>
    </row>
    <row r="6840">
      <c r="H6840" s="0">
        <f>IFERROR(VLOOKUP(E6840,CX1:CY111,2,0),"")</f>
      </c>
      <c r="I6840" s="0">
        <f>IFERROR(VLOOKUP(F6840,CV1:CW99,2,0),"")</f>
      </c>
    </row>
    <row r="6841">
      <c r="H6841" s="0">
        <f>IFERROR(VLOOKUP(E6841,CX1:CY111,2,0),"")</f>
      </c>
      <c r="I6841" s="0">
        <f>IFERROR(VLOOKUP(F6841,CV1:CW99,2,0),"")</f>
      </c>
    </row>
    <row r="6842">
      <c r="H6842" s="0">
        <f>IFERROR(VLOOKUP(E6842,CX1:CY111,2,0),"")</f>
      </c>
      <c r="I6842" s="0">
        <f>IFERROR(VLOOKUP(F6842,CV1:CW99,2,0),"")</f>
      </c>
    </row>
    <row r="6843">
      <c r="H6843" s="0">
        <f>IFERROR(VLOOKUP(E6843,CX1:CY111,2,0),"")</f>
      </c>
      <c r="I6843" s="0">
        <f>IFERROR(VLOOKUP(F6843,CV1:CW99,2,0),"")</f>
      </c>
    </row>
    <row r="6844">
      <c r="H6844" s="0">
        <f>IFERROR(VLOOKUP(E6844,CX1:CY111,2,0),"")</f>
      </c>
      <c r="I6844" s="0">
        <f>IFERROR(VLOOKUP(F6844,CV1:CW99,2,0),"")</f>
      </c>
    </row>
    <row r="6845">
      <c r="H6845" s="0">
        <f>IFERROR(VLOOKUP(E6845,CX1:CY111,2,0),"")</f>
      </c>
      <c r="I6845" s="0">
        <f>IFERROR(VLOOKUP(F6845,CV1:CW99,2,0),"")</f>
      </c>
    </row>
    <row r="6846">
      <c r="H6846" s="0">
        <f>IFERROR(VLOOKUP(E6846,CX1:CY111,2,0),"")</f>
      </c>
      <c r="I6846" s="0">
        <f>IFERROR(VLOOKUP(F6846,CV1:CW99,2,0),"")</f>
      </c>
    </row>
    <row r="6847">
      <c r="H6847" s="0">
        <f>IFERROR(VLOOKUP(E6847,CX1:CY111,2,0),"")</f>
      </c>
      <c r="I6847" s="0">
        <f>IFERROR(VLOOKUP(F6847,CV1:CW99,2,0),"")</f>
      </c>
    </row>
    <row r="6848">
      <c r="H6848" s="0">
        <f>IFERROR(VLOOKUP(E6848,CX1:CY111,2,0),"")</f>
      </c>
      <c r="I6848" s="0">
        <f>IFERROR(VLOOKUP(F6848,CV1:CW99,2,0),"")</f>
      </c>
    </row>
    <row r="6849">
      <c r="H6849" s="0">
        <f>IFERROR(VLOOKUP(E6849,CX1:CY111,2,0),"")</f>
      </c>
      <c r="I6849" s="0">
        <f>IFERROR(VLOOKUP(F6849,CV1:CW99,2,0),"")</f>
      </c>
    </row>
    <row r="6850">
      <c r="H6850" s="0">
        <f>IFERROR(VLOOKUP(E6850,CX1:CY111,2,0),"")</f>
      </c>
      <c r="I6850" s="0">
        <f>IFERROR(VLOOKUP(F6850,CV1:CW99,2,0),"")</f>
      </c>
    </row>
    <row r="6851">
      <c r="H6851" s="0">
        <f>IFERROR(VLOOKUP(E6851,CX1:CY111,2,0),"")</f>
      </c>
      <c r="I6851" s="0">
        <f>IFERROR(VLOOKUP(F6851,CV1:CW99,2,0),"")</f>
      </c>
    </row>
    <row r="6852">
      <c r="H6852" s="0">
        <f>IFERROR(VLOOKUP(E6852,CX1:CY111,2,0),"")</f>
      </c>
      <c r="I6852" s="0">
        <f>IFERROR(VLOOKUP(F6852,CV1:CW99,2,0),"")</f>
      </c>
    </row>
    <row r="6853">
      <c r="H6853" s="0">
        <f>IFERROR(VLOOKUP(E6853,CX1:CY111,2,0),"")</f>
      </c>
      <c r="I6853" s="0">
        <f>IFERROR(VLOOKUP(F6853,CV1:CW99,2,0),"")</f>
      </c>
    </row>
    <row r="6854">
      <c r="H6854" s="0">
        <f>IFERROR(VLOOKUP(E6854,CX1:CY111,2,0),"")</f>
      </c>
      <c r="I6854" s="0">
        <f>IFERROR(VLOOKUP(F6854,CV1:CW99,2,0),"")</f>
      </c>
    </row>
    <row r="6855">
      <c r="H6855" s="0">
        <f>IFERROR(VLOOKUP(E6855,CX1:CY111,2,0),"")</f>
      </c>
      <c r="I6855" s="0">
        <f>IFERROR(VLOOKUP(F6855,CV1:CW99,2,0),"")</f>
      </c>
    </row>
    <row r="6856">
      <c r="H6856" s="0">
        <f>IFERROR(VLOOKUP(E6856,CX1:CY111,2,0),"")</f>
      </c>
      <c r="I6856" s="0">
        <f>IFERROR(VLOOKUP(F6856,CV1:CW99,2,0),"")</f>
      </c>
    </row>
    <row r="6857">
      <c r="H6857" s="0">
        <f>IFERROR(VLOOKUP(E6857,CX1:CY111,2,0),"")</f>
      </c>
      <c r="I6857" s="0">
        <f>IFERROR(VLOOKUP(F6857,CV1:CW99,2,0),"")</f>
      </c>
    </row>
    <row r="6858">
      <c r="H6858" s="0">
        <f>IFERROR(VLOOKUP(E6858,CX1:CY111,2,0),"")</f>
      </c>
      <c r="I6858" s="0">
        <f>IFERROR(VLOOKUP(F6858,CV1:CW99,2,0),"")</f>
      </c>
    </row>
    <row r="6859">
      <c r="H6859" s="0">
        <f>IFERROR(VLOOKUP(E6859,CX1:CY111,2,0),"")</f>
      </c>
      <c r="I6859" s="0">
        <f>IFERROR(VLOOKUP(F6859,CV1:CW99,2,0),"")</f>
      </c>
    </row>
    <row r="6860">
      <c r="H6860" s="0">
        <f>IFERROR(VLOOKUP(E6860,CX1:CY111,2,0),"")</f>
      </c>
      <c r="I6860" s="0">
        <f>IFERROR(VLOOKUP(F6860,CV1:CW99,2,0),"")</f>
      </c>
    </row>
    <row r="6861">
      <c r="H6861" s="0">
        <f>IFERROR(VLOOKUP(E6861,CX1:CY111,2,0),"")</f>
      </c>
      <c r="I6861" s="0">
        <f>IFERROR(VLOOKUP(F6861,CV1:CW99,2,0),"")</f>
      </c>
    </row>
    <row r="6862">
      <c r="H6862" s="0">
        <f>IFERROR(VLOOKUP(E6862,CX1:CY111,2,0),"")</f>
      </c>
      <c r="I6862" s="0">
        <f>IFERROR(VLOOKUP(F6862,CV1:CW99,2,0),"")</f>
      </c>
    </row>
    <row r="6863">
      <c r="H6863" s="0">
        <f>IFERROR(VLOOKUP(E6863,CX1:CY111,2,0),"")</f>
      </c>
      <c r="I6863" s="0">
        <f>IFERROR(VLOOKUP(F6863,CV1:CW99,2,0),"")</f>
      </c>
    </row>
    <row r="6864">
      <c r="H6864" s="0">
        <f>IFERROR(VLOOKUP(E6864,CX1:CY111,2,0),"")</f>
      </c>
      <c r="I6864" s="0">
        <f>IFERROR(VLOOKUP(F6864,CV1:CW99,2,0),"")</f>
      </c>
    </row>
    <row r="6865">
      <c r="H6865" s="0">
        <f>IFERROR(VLOOKUP(E6865,CX1:CY111,2,0),"")</f>
      </c>
      <c r="I6865" s="0">
        <f>IFERROR(VLOOKUP(F6865,CV1:CW99,2,0),"")</f>
      </c>
    </row>
    <row r="6866">
      <c r="H6866" s="0">
        <f>IFERROR(VLOOKUP(E6866,CX1:CY111,2,0),"")</f>
      </c>
      <c r="I6866" s="0">
        <f>IFERROR(VLOOKUP(F6866,CV1:CW99,2,0),"")</f>
      </c>
    </row>
    <row r="6867">
      <c r="H6867" s="0">
        <f>IFERROR(VLOOKUP(E6867,CX1:CY111,2,0),"")</f>
      </c>
      <c r="I6867" s="0">
        <f>IFERROR(VLOOKUP(F6867,CV1:CW99,2,0),"")</f>
      </c>
    </row>
    <row r="6868">
      <c r="H6868" s="0">
        <f>IFERROR(VLOOKUP(E6868,CX1:CY111,2,0),"")</f>
      </c>
      <c r="I6868" s="0">
        <f>IFERROR(VLOOKUP(F6868,CV1:CW99,2,0),"")</f>
      </c>
    </row>
    <row r="6869">
      <c r="H6869" s="0">
        <f>IFERROR(VLOOKUP(E6869,CX1:CY111,2,0),"")</f>
      </c>
      <c r="I6869" s="0">
        <f>IFERROR(VLOOKUP(F6869,CV1:CW99,2,0),"")</f>
      </c>
    </row>
    <row r="6870">
      <c r="H6870" s="0">
        <f>IFERROR(VLOOKUP(E6870,CX1:CY111,2,0),"")</f>
      </c>
      <c r="I6870" s="0">
        <f>IFERROR(VLOOKUP(F6870,CV1:CW99,2,0),"")</f>
      </c>
    </row>
    <row r="6871">
      <c r="H6871" s="0">
        <f>IFERROR(VLOOKUP(E6871,CX1:CY111,2,0),"")</f>
      </c>
      <c r="I6871" s="0">
        <f>IFERROR(VLOOKUP(F6871,CV1:CW99,2,0),"")</f>
      </c>
    </row>
    <row r="6872">
      <c r="H6872" s="0">
        <f>IFERROR(VLOOKUP(E6872,CX1:CY111,2,0),"")</f>
      </c>
      <c r="I6872" s="0">
        <f>IFERROR(VLOOKUP(F6872,CV1:CW99,2,0),"")</f>
      </c>
    </row>
    <row r="6873">
      <c r="H6873" s="0">
        <f>IFERROR(VLOOKUP(E6873,CX1:CY111,2,0),"")</f>
      </c>
      <c r="I6873" s="0">
        <f>IFERROR(VLOOKUP(F6873,CV1:CW99,2,0),"")</f>
      </c>
    </row>
    <row r="6874">
      <c r="H6874" s="0">
        <f>IFERROR(VLOOKUP(E6874,CX1:CY111,2,0),"")</f>
      </c>
      <c r="I6874" s="0">
        <f>IFERROR(VLOOKUP(F6874,CV1:CW99,2,0),"")</f>
      </c>
    </row>
    <row r="6875">
      <c r="H6875" s="0">
        <f>IFERROR(VLOOKUP(E6875,CX1:CY111,2,0),"")</f>
      </c>
      <c r="I6875" s="0">
        <f>IFERROR(VLOOKUP(F6875,CV1:CW99,2,0),"")</f>
      </c>
    </row>
    <row r="6876">
      <c r="H6876" s="0">
        <f>IFERROR(VLOOKUP(E6876,CX1:CY111,2,0),"")</f>
      </c>
      <c r="I6876" s="0">
        <f>IFERROR(VLOOKUP(F6876,CV1:CW99,2,0),"")</f>
      </c>
    </row>
    <row r="6877">
      <c r="H6877" s="0">
        <f>IFERROR(VLOOKUP(E6877,CX1:CY111,2,0),"")</f>
      </c>
      <c r="I6877" s="0">
        <f>IFERROR(VLOOKUP(F6877,CV1:CW99,2,0),"")</f>
      </c>
    </row>
    <row r="6878">
      <c r="H6878" s="0">
        <f>IFERROR(VLOOKUP(E6878,CX1:CY111,2,0),"")</f>
      </c>
      <c r="I6878" s="0">
        <f>IFERROR(VLOOKUP(F6878,CV1:CW99,2,0),"")</f>
      </c>
    </row>
    <row r="6879">
      <c r="H6879" s="0">
        <f>IFERROR(VLOOKUP(E6879,CX1:CY111,2,0),"")</f>
      </c>
      <c r="I6879" s="0">
        <f>IFERROR(VLOOKUP(F6879,CV1:CW99,2,0),"")</f>
      </c>
    </row>
    <row r="6880">
      <c r="H6880" s="0">
        <f>IFERROR(VLOOKUP(E6880,CX1:CY111,2,0),"")</f>
      </c>
      <c r="I6880" s="0">
        <f>IFERROR(VLOOKUP(F6880,CV1:CW99,2,0),"")</f>
      </c>
    </row>
    <row r="6881">
      <c r="H6881" s="0">
        <f>IFERROR(VLOOKUP(E6881,CX1:CY111,2,0),"")</f>
      </c>
      <c r="I6881" s="0">
        <f>IFERROR(VLOOKUP(F6881,CV1:CW99,2,0),"")</f>
      </c>
    </row>
    <row r="6882">
      <c r="H6882" s="0">
        <f>IFERROR(VLOOKUP(E6882,CX1:CY111,2,0),"")</f>
      </c>
      <c r="I6882" s="0">
        <f>IFERROR(VLOOKUP(F6882,CV1:CW99,2,0),"")</f>
      </c>
    </row>
    <row r="6883">
      <c r="H6883" s="0">
        <f>IFERROR(VLOOKUP(E6883,CX1:CY111,2,0),"")</f>
      </c>
      <c r="I6883" s="0">
        <f>IFERROR(VLOOKUP(F6883,CV1:CW99,2,0),"")</f>
      </c>
    </row>
    <row r="6884">
      <c r="H6884" s="0">
        <f>IFERROR(VLOOKUP(E6884,CX1:CY111,2,0),"")</f>
      </c>
      <c r="I6884" s="0">
        <f>IFERROR(VLOOKUP(F6884,CV1:CW99,2,0),"")</f>
      </c>
    </row>
    <row r="6885">
      <c r="H6885" s="0">
        <f>IFERROR(VLOOKUP(E6885,CX1:CY111,2,0),"")</f>
      </c>
      <c r="I6885" s="0">
        <f>IFERROR(VLOOKUP(F6885,CV1:CW99,2,0),"")</f>
      </c>
    </row>
    <row r="6886">
      <c r="H6886" s="0">
        <f>IFERROR(VLOOKUP(E6886,CX1:CY111,2,0),"")</f>
      </c>
      <c r="I6886" s="0">
        <f>IFERROR(VLOOKUP(F6886,CV1:CW99,2,0),"")</f>
      </c>
    </row>
    <row r="6887">
      <c r="H6887" s="0">
        <f>IFERROR(VLOOKUP(E6887,CX1:CY111,2,0),"")</f>
      </c>
      <c r="I6887" s="0">
        <f>IFERROR(VLOOKUP(F6887,CV1:CW99,2,0),"")</f>
      </c>
    </row>
    <row r="6888">
      <c r="H6888" s="0">
        <f>IFERROR(VLOOKUP(E6888,CX1:CY111,2,0),"")</f>
      </c>
      <c r="I6888" s="0">
        <f>IFERROR(VLOOKUP(F6888,CV1:CW99,2,0),"")</f>
      </c>
    </row>
    <row r="6889">
      <c r="H6889" s="0">
        <f>IFERROR(VLOOKUP(E6889,CX1:CY111,2,0),"")</f>
      </c>
      <c r="I6889" s="0">
        <f>IFERROR(VLOOKUP(F6889,CV1:CW99,2,0),"")</f>
      </c>
    </row>
    <row r="6890">
      <c r="H6890" s="0">
        <f>IFERROR(VLOOKUP(E6890,CX1:CY111,2,0),"")</f>
      </c>
      <c r="I6890" s="0">
        <f>IFERROR(VLOOKUP(F6890,CV1:CW99,2,0),"")</f>
      </c>
    </row>
    <row r="6891">
      <c r="H6891" s="0">
        <f>IFERROR(VLOOKUP(E6891,CX1:CY111,2,0),"")</f>
      </c>
      <c r="I6891" s="0">
        <f>IFERROR(VLOOKUP(F6891,CV1:CW99,2,0),"")</f>
      </c>
    </row>
    <row r="6892">
      <c r="H6892" s="0">
        <f>IFERROR(VLOOKUP(E6892,CX1:CY111,2,0),"")</f>
      </c>
      <c r="I6892" s="0">
        <f>IFERROR(VLOOKUP(F6892,CV1:CW99,2,0),"")</f>
      </c>
    </row>
    <row r="6893">
      <c r="H6893" s="0">
        <f>IFERROR(VLOOKUP(E6893,CX1:CY111,2,0),"")</f>
      </c>
      <c r="I6893" s="0">
        <f>IFERROR(VLOOKUP(F6893,CV1:CW99,2,0),"")</f>
      </c>
    </row>
    <row r="6894">
      <c r="H6894" s="0">
        <f>IFERROR(VLOOKUP(E6894,CX1:CY111,2,0),"")</f>
      </c>
      <c r="I6894" s="0">
        <f>IFERROR(VLOOKUP(F6894,CV1:CW99,2,0),"")</f>
      </c>
    </row>
    <row r="6895">
      <c r="H6895" s="0">
        <f>IFERROR(VLOOKUP(E6895,CX1:CY111,2,0),"")</f>
      </c>
      <c r="I6895" s="0">
        <f>IFERROR(VLOOKUP(F6895,CV1:CW99,2,0),"")</f>
      </c>
    </row>
    <row r="6896">
      <c r="H6896" s="0">
        <f>IFERROR(VLOOKUP(E6896,CX1:CY111,2,0),"")</f>
      </c>
      <c r="I6896" s="0">
        <f>IFERROR(VLOOKUP(F6896,CV1:CW99,2,0),"")</f>
      </c>
    </row>
    <row r="6897">
      <c r="H6897" s="0">
        <f>IFERROR(VLOOKUP(E6897,CX1:CY111,2,0),"")</f>
      </c>
      <c r="I6897" s="0">
        <f>IFERROR(VLOOKUP(F6897,CV1:CW99,2,0),"")</f>
      </c>
    </row>
    <row r="6898">
      <c r="H6898" s="0">
        <f>IFERROR(VLOOKUP(E6898,CX1:CY111,2,0),"")</f>
      </c>
      <c r="I6898" s="0">
        <f>IFERROR(VLOOKUP(F6898,CV1:CW99,2,0),"")</f>
      </c>
    </row>
    <row r="6899">
      <c r="H6899" s="0">
        <f>IFERROR(VLOOKUP(E6899,CX1:CY111,2,0),"")</f>
      </c>
      <c r="I6899" s="0">
        <f>IFERROR(VLOOKUP(F6899,CV1:CW99,2,0),"")</f>
      </c>
    </row>
    <row r="6900">
      <c r="H6900" s="0">
        <f>IFERROR(VLOOKUP(E6900,CX1:CY111,2,0),"")</f>
      </c>
      <c r="I6900" s="0">
        <f>IFERROR(VLOOKUP(F6900,CV1:CW99,2,0),"")</f>
      </c>
    </row>
    <row r="6901">
      <c r="H6901" s="0">
        <f>IFERROR(VLOOKUP(E6901,CX1:CY111,2,0),"")</f>
      </c>
      <c r="I6901" s="0">
        <f>IFERROR(VLOOKUP(F6901,CV1:CW99,2,0),"")</f>
      </c>
    </row>
    <row r="6902">
      <c r="H6902" s="0">
        <f>IFERROR(VLOOKUP(E6902,CX1:CY111,2,0),"")</f>
      </c>
      <c r="I6902" s="0">
        <f>IFERROR(VLOOKUP(F6902,CV1:CW99,2,0),"")</f>
      </c>
    </row>
    <row r="6903">
      <c r="H6903" s="0">
        <f>IFERROR(VLOOKUP(E6903,CX1:CY111,2,0),"")</f>
      </c>
      <c r="I6903" s="0">
        <f>IFERROR(VLOOKUP(F6903,CV1:CW99,2,0),"")</f>
      </c>
    </row>
    <row r="6904">
      <c r="H6904" s="0">
        <f>IFERROR(VLOOKUP(E6904,CX1:CY111,2,0),"")</f>
      </c>
      <c r="I6904" s="0">
        <f>IFERROR(VLOOKUP(F6904,CV1:CW99,2,0),"")</f>
      </c>
    </row>
    <row r="6905">
      <c r="H6905" s="0">
        <f>IFERROR(VLOOKUP(E6905,CX1:CY111,2,0),"")</f>
      </c>
      <c r="I6905" s="0">
        <f>IFERROR(VLOOKUP(F6905,CV1:CW99,2,0),"")</f>
      </c>
    </row>
    <row r="6906">
      <c r="H6906" s="0">
        <f>IFERROR(VLOOKUP(E6906,CX1:CY111,2,0),"")</f>
      </c>
      <c r="I6906" s="0">
        <f>IFERROR(VLOOKUP(F6906,CV1:CW99,2,0),"")</f>
      </c>
    </row>
    <row r="6907">
      <c r="H6907" s="0">
        <f>IFERROR(VLOOKUP(E6907,CX1:CY111,2,0),"")</f>
      </c>
      <c r="I6907" s="0">
        <f>IFERROR(VLOOKUP(F6907,CV1:CW99,2,0),"")</f>
      </c>
    </row>
    <row r="6908">
      <c r="H6908" s="0">
        <f>IFERROR(VLOOKUP(E6908,CX1:CY111,2,0),"")</f>
      </c>
      <c r="I6908" s="0">
        <f>IFERROR(VLOOKUP(F6908,CV1:CW99,2,0),"")</f>
      </c>
    </row>
    <row r="6909">
      <c r="H6909" s="0">
        <f>IFERROR(VLOOKUP(E6909,CX1:CY111,2,0),"")</f>
      </c>
      <c r="I6909" s="0">
        <f>IFERROR(VLOOKUP(F6909,CV1:CW99,2,0),"")</f>
      </c>
    </row>
    <row r="6910">
      <c r="H6910" s="0">
        <f>IFERROR(VLOOKUP(E6910,CX1:CY111,2,0),"")</f>
      </c>
      <c r="I6910" s="0">
        <f>IFERROR(VLOOKUP(F6910,CV1:CW99,2,0),"")</f>
      </c>
    </row>
    <row r="6911">
      <c r="H6911" s="0">
        <f>IFERROR(VLOOKUP(E6911,CX1:CY111,2,0),"")</f>
      </c>
      <c r="I6911" s="0">
        <f>IFERROR(VLOOKUP(F6911,CV1:CW99,2,0),"")</f>
      </c>
    </row>
    <row r="6912">
      <c r="H6912" s="0">
        <f>IFERROR(VLOOKUP(E6912,CX1:CY111,2,0),"")</f>
      </c>
      <c r="I6912" s="0">
        <f>IFERROR(VLOOKUP(F6912,CV1:CW99,2,0),"")</f>
      </c>
    </row>
    <row r="6913">
      <c r="H6913" s="0">
        <f>IFERROR(VLOOKUP(E6913,CX1:CY111,2,0),"")</f>
      </c>
      <c r="I6913" s="0">
        <f>IFERROR(VLOOKUP(F6913,CV1:CW99,2,0),"")</f>
      </c>
    </row>
    <row r="6914">
      <c r="H6914" s="0">
        <f>IFERROR(VLOOKUP(E6914,CX1:CY111,2,0),"")</f>
      </c>
      <c r="I6914" s="0">
        <f>IFERROR(VLOOKUP(F6914,CV1:CW99,2,0),"")</f>
      </c>
    </row>
    <row r="6915">
      <c r="H6915" s="0">
        <f>IFERROR(VLOOKUP(E6915,CX1:CY111,2,0),"")</f>
      </c>
      <c r="I6915" s="0">
        <f>IFERROR(VLOOKUP(F6915,CV1:CW99,2,0),"")</f>
      </c>
    </row>
    <row r="6916">
      <c r="H6916" s="0">
        <f>IFERROR(VLOOKUP(E6916,CX1:CY111,2,0),"")</f>
      </c>
      <c r="I6916" s="0">
        <f>IFERROR(VLOOKUP(F6916,CV1:CW99,2,0),"")</f>
      </c>
    </row>
    <row r="6917">
      <c r="H6917" s="0">
        <f>IFERROR(VLOOKUP(E6917,CX1:CY111,2,0),"")</f>
      </c>
      <c r="I6917" s="0">
        <f>IFERROR(VLOOKUP(F6917,CV1:CW99,2,0),"")</f>
      </c>
    </row>
    <row r="6918">
      <c r="H6918" s="0">
        <f>IFERROR(VLOOKUP(E6918,CX1:CY111,2,0),"")</f>
      </c>
      <c r="I6918" s="0">
        <f>IFERROR(VLOOKUP(F6918,CV1:CW99,2,0),"")</f>
      </c>
    </row>
    <row r="6919">
      <c r="H6919" s="0">
        <f>IFERROR(VLOOKUP(E6919,CX1:CY111,2,0),"")</f>
      </c>
      <c r="I6919" s="0">
        <f>IFERROR(VLOOKUP(F6919,CV1:CW99,2,0),"")</f>
      </c>
    </row>
    <row r="6920">
      <c r="H6920" s="0">
        <f>IFERROR(VLOOKUP(E6920,CX1:CY111,2,0),"")</f>
      </c>
      <c r="I6920" s="0">
        <f>IFERROR(VLOOKUP(F6920,CV1:CW99,2,0),"")</f>
      </c>
    </row>
    <row r="6921">
      <c r="H6921" s="0">
        <f>IFERROR(VLOOKUP(E6921,CX1:CY111,2,0),"")</f>
      </c>
      <c r="I6921" s="0">
        <f>IFERROR(VLOOKUP(F6921,CV1:CW99,2,0),"")</f>
      </c>
    </row>
    <row r="6922">
      <c r="H6922" s="0">
        <f>IFERROR(VLOOKUP(E6922,CX1:CY111,2,0),"")</f>
      </c>
      <c r="I6922" s="0">
        <f>IFERROR(VLOOKUP(F6922,CV1:CW99,2,0),"")</f>
      </c>
    </row>
    <row r="6923">
      <c r="H6923" s="0">
        <f>IFERROR(VLOOKUP(E6923,CX1:CY111,2,0),"")</f>
      </c>
      <c r="I6923" s="0">
        <f>IFERROR(VLOOKUP(F6923,CV1:CW99,2,0),"")</f>
      </c>
    </row>
    <row r="6924">
      <c r="H6924" s="0">
        <f>IFERROR(VLOOKUP(E6924,CX1:CY111,2,0),"")</f>
      </c>
      <c r="I6924" s="0">
        <f>IFERROR(VLOOKUP(F6924,CV1:CW99,2,0),"")</f>
      </c>
    </row>
    <row r="6925">
      <c r="H6925" s="0">
        <f>IFERROR(VLOOKUP(E6925,CX1:CY111,2,0),"")</f>
      </c>
      <c r="I6925" s="0">
        <f>IFERROR(VLOOKUP(F6925,CV1:CW99,2,0),"")</f>
      </c>
    </row>
    <row r="6926">
      <c r="H6926" s="0">
        <f>IFERROR(VLOOKUP(E6926,CX1:CY111,2,0),"")</f>
      </c>
      <c r="I6926" s="0">
        <f>IFERROR(VLOOKUP(F6926,CV1:CW99,2,0),"")</f>
      </c>
    </row>
    <row r="6927">
      <c r="H6927" s="0">
        <f>IFERROR(VLOOKUP(E6927,CX1:CY111,2,0),"")</f>
      </c>
      <c r="I6927" s="0">
        <f>IFERROR(VLOOKUP(F6927,CV1:CW99,2,0),"")</f>
      </c>
    </row>
    <row r="6928">
      <c r="H6928" s="0">
        <f>IFERROR(VLOOKUP(E6928,CX1:CY111,2,0),"")</f>
      </c>
      <c r="I6928" s="0">
        <f>IFERROR(VLOOKUP(F6928,CV1:CW99,2,0),"")</f>
      </c>
    </row>
    <row r="6929">
      <c r="H6929" s="0">
        <f>IFERROR(VLOOKUP(E6929,CX1:CY111,2,0),"")</f>
      </c>
      <c r="I6929" s="0">
        <f>IFERROR(VLOOKUP(F6929,CV1:CW99,2,0),"")</f>
      </c>
    </row>
    <row r="6930">
      <c r="H6930" s="0">
        <f>IFERROR(VLOOKUP(E6930,CX1:CY111,2,0),"")</f>
      </c>
      <c r="I6930" s="0">
        <f>IFERROR(VLOOKUP(F6930,CV1:CW99,2,0),"")</f>
      </c>
    </row>
    <row r="6931">
      <c r="H6931" s="0">
        <f>IFERROR(VLOOKUP(E6931,CX1:CY111,2,0),"")</f>
      </c>
      <c r="I6931" s="0">
        <f>IFERROR(VLOOKUP(F6931,CV1:CW99,2,0),"")</f>
      </c>
    </row>
    <row r="6932">
      <c r="H6932" s="0">
        <f>IFERROR(VLOOKUP(E6932,CX1:CY111,2,0),"")</f>
      </c>
      <c r="I6932" s="0">
        <f>IFERROR(VLOOKUP(F6932,CV1:CW99,2,0),"")</f>
      </c>
    </row>
    <row r="6933">
      <c r="H6933" s="0">
        <f>IFERROR(VLOOKUP(E6933,CX1:CY111,2,0),"")</f>
      </c>
      <c r="I6933" s="0">
        <f>IFERROR(VLOOKUP(F6933,CV1:CW99,2,0),"")</f>
      </c>
    </row>
    <row r="6934">
      <c r="H6934" s="0">
        <f>IFERROR(VLOOKUP(E6934,CX1:CY111,2,0),"")</f>
      </c>
      <c r="I6934" s="0">
        <f>IFERROR(VLOOKUP(F6934,CV1:CW99,2,0),"")</f>
      </c>
    </row>
    <row r="6935">
      <c r="H6935" s="0">
        <f>IFERROR(VLOOKUP(E6935,CX1:CY111,2,0),"")</f>
      </c>
      <c r="I6935" s="0">
        <f>IFERROR(VLOOKUP(F6935,CV1:CW99,2,0),"")</f>
      </c>
    </row>
    <row r="6936">
      <c r="H6936" s="0">
        <f>IFERROR(VLOOKUP(E6936,CX1:CY111,2,0),"")</f>
      </c>
      <c r="I6936" s="0">
        <f>IFERROR(VLOOKUP(F6936,CV1:CW99,2,0),"")</f>
      </c>
    </row>
    <row r="6937">
      <c r="H6937" s="0">
        <f>IFERROR(VLOOKUP(E6937,CX1:CY111,2,0),"")</f>
      </c>
      <c r="I6937" s="0">
        <f>IFERROR(VLOOKUP(F6937,CV1:CW99,2,0),"")</f>
      </c>
    </row>
    <row r="6938">
      <c r="H6938" s="0">
        <f>IFERROR(VLOOKUP(E6938,CX1:CY111,2,0),"")</f>
      </c>
      <c r="I6938" s="0">
        <f>IFERROR(VLOOKUP(F6938,CV1:CW99,2,0),"")</f>
      </c>
    </row>
    <row r="6939">
      <c r="H6939" s="0">
        <f>IFERROR(VLOOKUP(E6939,CX1:CY111,2,0),"")</f>
      </c>
      <c r="I6939" s="0">
        <f>IFERROR(VLOOKUP(F6939,CV1:CW99,2,0),"")</f>
      </c>
    </row>
    <row r="6940">
      <c r="H6940" s="0">
        <f>IFERROR(VLOOKUP(E6940,CX1:CY111,2,0),"")</f>
      </c>
      <c r="I6940" s="0">
        <f>IFERROR(VLOOKUP(F6940,CV1:CW99,2,0),"")</f>
      </c>
    </row>
    <row r="6941">
      <c r="H6941" s="0">
        <f>IFERROR(VLOOKUP(E6941,CX1:CY111,2,0),"")</f>
      </c>
      <c r="I6941" s="0">
        <f>IFERROR(VLOOKUP(F6941,CV1:CW99,2,0),"")</f>
      </c>
    </row>
    <row r="6942">
      <c r="H6942" s="0">
        <f>IFERROR(VLOOKUP(E6942,CX1:CY111,2,0),"")</f>
      </c>
      <c r="I6942" s="0">
        <f>IFERROR(VLOOKUP(F6942,CV1:CW99,2,0),"")</f>
      </c>
    </row>
    <row r="6943">
      <c r="H6943" s="0">
        <f>IFERROR(VLOOKUP(E6943,CX1:CY111,2,0),"")</f>
      </c>
      <c r="I6943" s="0">
        <f>IFERROR(VLOOKUP(F6943,CV1:CW99,2,0),"")</f>
      </c>
    </row>
    <row r="6944">
      <c r="H6944" s="0">
        <f>IFERROR(VLOOKUP(E6944,CX1:CY111,2,0),"")</f>
      </c>
      <c r="I6944" s="0">
        <f>IFERROR(VLOOKUP(F6944,CV1:CW99,2,0),"")</f>
      </c>
    </row>
    <row r="6945">
      <c r="H6945" s="0">
        <f>IFERROR(VLOOKUP(E6945,CX1:CY111,2,0),"")</f>
      </c>
      <c r="I6945" s="0">
        <f>IFERROR(VLOOKUP(F6945,CV1:CW99,2,0),"")</f>
      </c>
    </row>
    <row r="6946">
      <c r="H6946" s="0">
        <f>IFERROR(VLOOKUP(E6946,CX1:CY111,2,0),"")</f>
      </c>
      <c r="I6946" s="0">
        <f>IFERROR(VLOOKUP(F6946,CV1:CW99,2,0),"")</f>
      </c>
    </row>
    <row r="6947">
      <c r="H6947" s="0">
        <f>IFERROR(VLOOKUP(E6947,CX1:CY111,2,0),"")</f>
      </c>
      <c r="I6947" s="0">
        <f>IFERROR(VLOOKUP(F6947,CV1:CW99,2,0),"")</f>
      </c>
    </row>
    <row r="6948">
      <c r="H6948" s="0">
        <f>IFERROR(VLOOKUP(E6948,CX1:CY111,2,0),"")</f>
      </c>
      <c r="I6948" s="0">
        <f>IFERROR(VLOOKUP(F6948,CV1:CW99,2,0),"")</f>
      </c>
    </row>
    <row r="6949">
      <c r="H6949" s="0">
        <f>IFERROR(VLOOKUP(E6949,CX1:CY111,2,0),"")</f>
      </c>
      <c r="I6949" s="0">
        <f>IFERROR(VLOOKUP(F6949,CV1:CW99,2,0),"")</f>
      </c>
    </row>
    <row r="6950">
      <c r="H6950" s="0">
        <f>IFERROR(VLOOKUP(E6950,CX1:CY111,2,0),"")</f>
      </c>
      <c r="I6950" s="0">
        <f>IFERROR(VLOOKUP(F6950,CV1:CW99,2,0),"")</f>
      </c>
    </row>
    <row r="6951">
      <c r="H6951" s="0">
        <f>IFERROR(VLOOKUP(E6951,CX1:CY111,2,0),"")</f>
      </c>
      <c r="I6951" s="0">
        <f>IFERROR(VLOOKUP(F6951,CV1:CW99,2,0),"")</f>
      </c>
    </row>
    <row r="6952">
      <c r="H6952" s="0">
        <f>IFERROR(VLOOKUP(E6952,CX1:CY111,2,0),"")</f>
      </c>
      <c r="I6952" s="0">
        <f>IFERROR(VLOOKUP(F6952,CV1:CW99,2,0),"")</f>
      </c>
    </row>
    <row r="6953">
      <c r="H6953" s="0">
        <f>IFERROR(VLOOKUP(E6953,CX1:CY111,2,0),"")</f>
      </c>
      <c r="I6953" s="0">
        <f>IFERROR(VLOOKUP(F6953,CV1:CW99,2,0),"")</f>
      </c>
    </row>
    <row r="6954">
      <c r="H6954" s="0">
        <f>IFERROR(VLOOKUP(E6954,CX1:CY111,2,0),"")</f>
      </c>
      <c r="I6954" s="0">
        <f>IFERROR(VLOOKUP(F6954,CV1:CW99,2,0),"")</f>
      </c>
    </row>
    <row r="6955">
      <c r="H6955" s="0">
        <f>IFERROR(VLOOKUP(E6955,CX1:CY111,2,0),"")</f>
      </c>
      <c r="I6955" s="0">
        <f>IFERROR(VLOOKUP(F6955,CV1:CW99,2,0),"")</f>
      </c>
    </row>
    <row r="6956">
      <c r="H6956" s="0">
        <f>IFERROR(VLOOKUP(E6956,CX1:CY111,2,0),"")</f>
      </c>
      <c r="I6956" s="0">
        <f>IFERROR(VLOOKUP(F6956,CV1:CW99,2,0),"")</f>
      </c>
    </row>
    <row r="6957">
      <c r="H6957" s="0">
        <f>IFERROR(VLOOKUP(E6957,CX1:CY111,2,0),"")</f>
      </c>
      <c r="I6957" s="0">
        <f>IFERROR(VLOOKUP(F6957,CV1:CW99,2,0),"")</f>
      </c>
    </row>
    <row r="6958">
      <c r="H6958" s="0">
        <f>IFERROR(VLOOKUP(E6958,CX1:CY111,2,0),"")</f>
      </c>
      <c r="I6958" s="0">
        <f>IFERROR(VLOOKUP(F6958,CV1:CW99,2,0),"")</f>
      </c>
    </row>
    <row r="6959">
      <c r="H6959" s="0">
        <f>IFERROR(VLOOKUP(E6959,CX1:CY111,2,0),"")</f>
      </c>
      <c r="I6959" s="0">
        <f>IFERROR(VLOOKUP(F6959,CV1:CW99,2,0),"")</f>
      </c>
    </row>
    <row r="6960">
      <c r="H6960" s="0">
        <f>IFERROR(VLOOKUP(E6960,CX1:CY111,2,0),"")</f>
      </c>
      <c r="I6960" s="0">
        <f>IFERROR(VLOOKUP(F6960,CV1:CW99,2,0),"")</f>
      </c>
    </row>
    <row r="6961">
      <c r="H6961" s="0">
        <f>IFERROR(VLOOKUP(E6961,CX1:CY111,2,0),"")</f>
      </c>
      <c r="I6961" s="0">
        <f>IFERROR(VLOOKUP(F6961,CV1:CW99,2,0),"")</f>
      </c>
    </row>
    <row r="6962">
      <c r="H6962" s="0">
        <f>IFERROR(VLOOKUP(E6962,CX1:CY111,2,0),"")</f>
      </c>
      <c r="I6962" s="0">
        <f>IFERROR(VLOOKUP(F6962,CV1:CW99,2,0),"")</f>
      </c>
    </row>
    <row r="6963">
      <c r="H6963" s="0">
        <f>IFERROR(VLOOKUP(E6963,CX1:CY111,2,0),"")</f>
      </c>
      <c r="I6963" s="0">
        <f>IFERROR(VLOOKUP(F6963,CV1:CW99,2,0),"")</f>
      </c>
    </row>
    <row r="6964">
      <c r="H6964" s="0">
        <f>IFERROR(VLOOKUP(E6964,CX1:CY111,2,0),"")</f>
      </c>
      <c r="I6964" s="0">
        <f>IFERROR(VLOOKUP(F6964,CV1:CW99,2,0),"")</f>
      </c>
    </row>
    <row r="6965">
      <c r="H6965" s="0">
        <f>IFERROR(VLOOKUP(E6965,CX1:CY111,2,0),"")</f>
      </c>
      <c r="I6965" s="0">
        <f>IFERROR(VLOOKUP(F6965,CV1:CW99,2,0),"")</f>
      </c>
    </row>
    <row r="6966">
      <c r="H6966" s="0">
        <f>IFERROR(VLOOKUP(E6966,CX1:CY111,2,0),"")</f>
      </c>
      <c r="I6966" s="0">
        <f>IFERROR(VLOOKUP(F6966,CV1:CW99,2,0),"")</f>
      </c>
    </row>
    <row r="6967">
      <c r="H6967" s="0">
        <f>IFERROR(VLOOKUP(E6967,CX1:CY111,2,0),"")</f>
      </c>
      <c r="I6967" s="0">
        <f>IFERROR(VLOOKUP(F6967,CV1:CW99,2,0),"")</f>
      </c>
    </row>
    <row r="6968">
      <c r="H6968" s="0">
        <f>IFERROR(VLOOKUP(E6968,CX1:CY111,2,0),"")</f>
      </c>
      <c r="I6968" s="0">
        <f>IFERROR(VLOOKUP(F6968,CV1:CW99,2,0),"")</f>
      </c>
    </row>
    <row r="6969">
      <c r="H6969" s="0">
        <f>IFERROR(VLOOKUP(E6969,CX1:CY111,2,0),"")</f>
      </c>
      <c r="I6969" s="0">
        <f>IFERROR(VLOOKUP(F6969,CV1:CW99,2,0),"")</f>
      </c>
    </row>
    <row r="6970">
      <c r="H6970" s="0">
        <f>IFERROR(VLOOKUP(E6970,CX1:CY111,2,0),"")</f>
      </c>
      <c r="I6970" s="0">
        <f>IFERROR(VLOOKUP(F6970,CV1:CW99,2,0),"")</f>
      </c>
    </row>
    <row r="6971">
      <c r="H6971" s="0">
        <f>IFERROR(VLOOKUP(E6971,CX1:CY111,2,0),"")</f>
      </c>
      <c r="I6971" s="0">
        <f>IFERROR(VLOOKUP(F6971,CV1:CW99,2,0),"")</f>
      </c>
    </row>
    <row r="6972">
      <c r="H6972" s="0">
        <f>IFERROR(VLOOKUP(E6972,CX1:CY111,2,0),"")</f>
      </c>
      <c r="I6972" s="0">
        <f>IFERROR(VLOOKUP(F6972,CV1:CW99,2,0),"")</f>
      </c>
    </row>
    <row r="6973">
      <c r="H6973" s="0">
        <f>IFERROR(VLOOKUP(E6973,CX1:CY111,2,0),"")</f>
      </c>
      <c r="I6973" s="0">
        <f>IFERROR(VLOOKUP(F6973,CV1:CW99,2,0),"")</f>
      </c>
    </row>
    <row r="6974">
      <c r="H6974" s="0">
        <f>IFERROR(VLOOKUP(E6974,CX1:CY111,2,0),"")</f>
      </c>
      <c r="I6974" s="0">
        <f>IFERROR(VLOOKUP(F6974,CV1:CW99,2,0),"")</f>
      </c>
    </row>
    <row r="6975">
      <c r="H6975" s="0">
        <f>IFERROR(VLOOKUP(E6975,CX1:CY111,2,0),"")</f>
      </c>
      <c r="I6975" s="0">
        <f>IFERROR(VLOOKUP(F6975,CV1:CW99,2,0),"")</f>
      </c>
    </row>
    <row r="6976">
      <c r="H6976" s="0">
        <f>IFERROR(VLOOKUP(E6976,CX1:CY111,2,0),"")</f>
      </c>
      <c r="I6976" s="0">
        <f>IFERROR(VLOOKUP(F6976,CV1:CW99,2,0),"")</f>
      </c>
    </row>
    <row r="6977">
      <c r="H6977" s="0">
        <f>IFERROR(VLOOKUP(E6977,CX1:CY111,2,0),"")</f>
      </c>
      <c r="I6977" s="0">
        <f>IFERROR(VLOOKUP(F6977,CV1:CW99,2,0),"")</f>
      </c>
    </row>
    <row r="6978">
      <c r="H6978" s="0">
        <f>IFERROR(VLOOKUP(E6978,CX1:CY111,2,0),"")</f>
      </c>
      <c r="I6978" s="0">
        <f>IFERROR(VLOOKUP(F6978,CV1:CW99,2,0),"")</f>
      </c>
    </row>
    <row r="6979">
      <c r="H6979" s="0">
        <f>IFERROR(VLOOKUP(E6979,CX1:CY111,2,0),"")</f>
      </c>
      <c r="I6979" s="0">
        <f>IFERROR(VLOOKUP(F6979,CV1:CW99,2,0),"")</f>
      </c>
    </row>
    <row r="6980">
      <c r="H6980" s="0">
        <f>IFERROR(VLOOKUP(E6980,CX1:CY111,2,0),"")</f>
      </c>
      <c r="I6980" s="0">
        <f>IFERROR(VLOOKUP(F6980,CV1:CW99,2,0),"")</f>
      </c>
    </row>
    <row r="6981">
      <c r="H6981" s="0">
        <f>IFERROR(VLOOKUP(E6981,CX1:CY111,2,0),"")</f>
      </c>
      <c r="I6981" s="0">
        <f>IFERROR(VLOOKUP(F6981,CV1:CW99,2,0),"")</f>
      </c>
    </row>
    <row r="6982">
      <c r="H6982" s="0">
        <f>IFERROR(VLOOKUP(E6982,CX1:CY111,2,0),"")</f>
      </c>
      <c r="I6982" s="0">
        <f>IFERROR(VLOOKUP(F6982,CV1:CW99,2,0),"")</f>
      </c>
    </row>
    <row r="6983">
      <c r="H6983" s="0">
        <f>IFERROR(VLOOKUP(E6983,CX1:CY111,2,0),"")</f>
      </c>
      <c r="I6983" s="0">
        <f>IFERROR(VLOOKUP(F6983,CV1:CW99,2,0),"")</f>
      </c>
    </row>
    <row r="6984">
      <c r="H6984" s="0">
        <f>IFERROR(VLOOKUP(E6984,CX1:CY111,2,0),"")</f>
      </c>
      <c r="I6984" s="0">
        <f>IFERROR(VLOOKUP(F6984,CV1:CW99,2,0),"")</f>
      </c>
    </row>
    <row r="6985">
      <c r="H6985" s="0">
        <f>IFERROR(VLOOKUP(E6985,CX1:CY111,2,0),"")</f>
      </c>
      <c r="I6985" s="0">
        <f>IFERROR(VLOOKUP(F6985,CV1:CW99,2,0),"")</f>
      </c>
    </row>
    <row r="6986">
      <c r="H6986" s="0">
        <f>IFERROR(VLOOKUP(E6986,CX1:CY111,2,0),"")</f>
      </c>
      <c r="I6986" s="0">
        <f>IFERROR(VLOOKUP(F6986,CV1:CW99,2,0),"")</f>
      </c>
    </row>
    <row r="6987">
      <c r="H6987" s="0">
        <f>IFERROR(VLOOKUP(E6987,CX1:CY111,2,0),"")</f>
      </c>
      <c r="I6987" s="0">
        <f>IFERROR(VLOOKUP(F6987,CV1:CW99,2,0),"")</f>
      </c>
    </row>
    <row r="6988">
      <c r="H6988" s="0">
        <f>IFERROR(VLOOKUP(E6988,CX1:CY111,2,0),"")</f>
      </c>
      <c r="I6988" s="0">
        <f>IFERROR(VLOOKUP(F6988,CV1:CW99,2,0),"")</f>
      </c>
    </row>
    <row r="6989">
      <c r="H6989" s="0">
        <f>IFERROR(VLOOKUP(E6989,CX1:CY111,2,0),"")</f>
      </c>
      <c r="I6989" s="0">
        <f>IFERROR(VLOOKUP(F6989,CV1:CW99,2,0),"")</f>
      </c>
    </row>
    <row r="6990">
      <c r="H6990" s="0">
        <f>IFERROR(VLOOKUP(E6990,CX1:CY111,2,0),"")</f>
      </c>
      <c r="I6990" s="0">
        <f>IFERROR(VLOOKUP(F6990,CV1:CW99,2,0),"")</f>
      </c>
    </row>
    <row r="6991">
      <c r="H6991" s="0">
        <f>IFERROR(VLOOKUP(E6991,CX1:CY111,2,0),"")</f>
      </c>
      <c r="I6991" s="0">
        <f>IFERROR(VLOOKUP(F6991,CV1:CW99,2,0),"")</f>
      </c>
    </row>
    <row r="6992">
      <c r="H6992" s="0">
        <f>IFERROR(VLOOKUP(E6992,CX1:CY111,2,0),"")</f>
      </c>
      <c r="I6992" s="0">
        <f>IFERROR(VLOOKUP(F6992,CV1:CW99,2,0),"")</f>
      </c>
    </row>
    <row r="6993">
      <c r="H6993" s="0">
        <f>IFERROR(VLOOKUP(E6993,CX1:CY111,2,0),"")</f>
      </c>
      <c r="I6993" s="0">
        <f>IFERROR(VLOOKUP(F6993,CV1:CW99,2,0),"")</f>
      </c>
    </row>
    <row r="6994">
      <c r="H6994" s="0">
        <f>IFERROR(VLOOKUP(E6994,CX1:CY111,2,0),"")</f>
      </c>
      <c r="I6994" s="0">
        <f>IFERROR(VLOOKUP(F6994,CV1:CW99,2,0),"")</f>
      </c>
    </row>
    <row r="6995">
      <c r="H6995" s="0">
        <f>IFERROR(VLOOKUP(E6995,CX1:CY111,2,0),"")</f>
      </c>
      <c r="I6995" s="0">
        <f>IFERROR(VLOOKUP(F6995,CV1:CW99,2,0),"")</f>
      </c>
    </row>
    <row r="6996">
      <c r="H6996" s="0">
        <f>IFERROR(VLOOKUP(E6996,CX1:CY111,2,0),"")</f>
      </c>
      <c r="I6996" s="0">
        <f>IFERROR(VLOOKUP(F6996,CV1:CW99,2,0),"")</f>
      </c>
    </row>
    <row r="6997">
      <c r="H6997" s="0">
        <f>IFERROR(VLOOKUP(E6997,CX1:CY111,2,0),"")</f>
      </c>
      <c r="I6997" s="0">
        <f>IFERROR(VLOOKUP(F6997,CV1:CW99,2,0),"")</f>
      </c>
    </row>
    <row r="6998">
      <c r="H6998" s="0">
        <f>IFERROR(VLOOKUP(E6998,CX1:CY111,2,0),"")</f>
      </c>
      <c r="I6998" s="0">
        <f>IFERROR(VLOOKUP(F6998,CV1:CW99,2,0),"")</f>
      </c>
    </row>
    <row r="6999">
      <c r="H6999" s="0">
        <f>IFERROR(VLOOKUP(E6999,CX1:CY111,2,0),"")</f>
      </c>
      <c r="I6999" s="0">
        <f>IFERROR(VLOOKUP(F6999,CV1:CW99,2,0),"")</f>
      </c>
    </row>
    <row r="7000">
      <c r="H7000" s="0">
        <f>IFERROR(VLOOKUP(E7000,CX1:CY111,2,0),"")</f>
      </c>
      <c r="I7000" s="0">
        <f>IFERROR(VLOOKUP(F7000,CV1:CW99,2,0),"")</f>
      </c>
    </row>
    <row r="7001">
      <c r="H7001" s="0">
        <f>IFERROR(VLOOKUP(E7001,CX1:CY111,2,0),"")</f>
      </c>
      <c r="I7001" s="0">
        <f>IFERROR(VLOOKUP(F7001,CV1:CW99,2,0),"")</f>
      </c>
    </row>
    <row r="7002">
      <c r="H7002" s="0">
        <f>IFERROR(VLOOKUP(E7002,CX1:CY111,2,0),"")</f>
      </c>
      <c r="I7002" s="0">
        <f>IFERROR(VLOOKUP(F7002,CV1:CW99,2,0),"")</f>
      </c>
    </row>
    <row r="7003">
      <c r="H7003" s="0">
        <f>IFERROR(VLOOKUP(E7003,CX1:CY111,2,0),"")</f>
      </c>
      <c r="I7003" s="0">
        <f>IFERROR(VLOOKUP(F7003,CV1:CW99,2,0),"")</f>
      </c>
    </row>
    <row r="7004">
      <c r="H7004" s="0">
        <f>IFERROR(VLOOKUP(E7004,CX1:CY111,2,0),"")</f>
      </c>
      <c r="I7004" s="0">
        <f>IFERROR(VLOOKUP(F7004,CV1:CW99,2,0),"")</f>
      </c>
    </row>
    <row r="7005">
      <c r="H7005" s="0">
        <f>IFERROR(VLOOKUP(E7005,CX1:CY111,2,0),"")</f>
      </c>
      <c r="I7005" s="0">
        <f>IFERROR(VLOOKUP(F7005,CV1:CW99,2,0),"")</f>
      </c>
    </row>
    <row r="7006">
      <c r="H7006" s="0">
        <f>IFERROR(VLOOKUP(E7006,CX1:CY111,2,0),"")</f>
      </c>
      <c r="I7006" s="0">
        <f>IFERROR(VLOOKUP(F7006,CV1:CW99,2,0),"")</f>
      </c>
    </row>
    <row r="7007">
      <c r="H7007" s="0">
        <f>IFERROR(VLOOKUP(E7007,CX1:CY111,2,0),"")</f>
      </c>
      <c r="I7007" s="0">
        <f>IFERROR(VLOOKUP(F7007,CV1:CW99,2,0),"")</f>
      </c>
    </row>
    <row r="7008">
      <c r="H7008" s="0">
        <f>IFERROR(VLOOKUP(E7008,CX1:CY111,2,0),"")</f>
      </c>
      <c r="I7008" s="0">
        <f>IFERROR(VLOOKUP(F7008,CV1:CW99,2,0),"")</f>
      </c>
    </row>
    <row r="7009">
      <c r="H7009" s="0">
        <f>IFERROR(VLOOKUP(E7009,CX1:CY111,2,0),"")</f>
      </c>
      <c r="I7009" s="0">
        <f>IFERROR(VLOOKUP(F7009,CV1:CW99,2,0),"")</f>
      </c>
    </row>
    <row r="7010">
      <c r="H7010" s="0">
        <f>IFERROR(VLOOKUP(E7010,CX1:CY111,2,0),"")</f>
      </c>
      <c r="I7010" s="0">
        <f>IFERROR(VLOOKUP(F7010,CV1:CW99,2,0),"")</f>
      </c>
    </row>
    <row r="7011">
      <c r="H7011" s="0">
        <f>IFERROR(VLOOKUP(E7011,CX1:CY111,2,0),"")</f>
      </c>
      <c r="I7011" s="0">
        <f>IFERROR(VLOOKUP(F7011,CV1:CW99,2,0),"")</f>
      </c>
    </row>
    <row r="7012">
      <c r="H7012" s="0">
        <f>IFERROR(VLOOKUP(E7012,CX1:CY111,2,0),"")</f>
      </c>
      <c r="I7012" s="0">
        <f>IFERROR(VLOOKUP(F7012,CV1:CW99,2,0),"")</f>
      </c>
    </row>
    <row r="7013">
      <c r="H7013" s="0">
        <f>IFERROR(VLOOKUP(E7013,CX1:CY111,2,0),"")</f>
      </c>
      <c r="I7013" s="0">
        <f>IFERROR(VLOOKUP(F7013,CV1:CW99,2,0),"")</f>
      </c>
    </row>
    <row r="7014">
      <c r="H7014" s="0">
        <f>IFERROR(VLOOKUP(E7014,CX1:CY111,2,0),"")</f>
      </c>
      <c r="I7014" s="0">
        <f>IFERROR(VLOOKUP(F7014,CV1:CW99,2,0),"")</f>
      </c>
    </row>
    <row r="7015">
      <c r="H7015" s="0">
        <f>IFERROR(VLOOKUP(E7015,CX1:CY111,2,0),"")</f>
      </c>
      <c r="I7015" s="0">
        <f>IFERROR(VLOOKUP(F7015,CV1:CW99,2,0),"")</f>
      </c>
    </row>
    <row r="7016">
      <c r="H7016" s="0">
        <f>IFERROR(VLOOKUP(E7016,CX1:CY111,2,0),"")</f>
      </c>
      <c r="I7016" s="0">
        <f>IFERROR(VLOOKUP(F7016,CV1:CW99,2,0),"")</f>
      </c>
    </row>
    <row r="7017">
      <c r="H7017" s="0">
        <f>IFERROR(VLOOKUP(E7017,CX1:CY111,2,0),"")</f>
      </c>
      <c r="I7017" s="0">
        <f>IFERROR(VLOOKUP(F7017,CV1:CW99,2,0),"")</f>
      </c>
    </row>
    <row r="7018">
      <c r="H7018" s="0">
        <f>IFERROR(VLOOKUP(E7018,CX1:CY111,2,0),"")</f>
      </c>
      <c r="I7018" s="0">
        <f>IFERROR(VLOOKUP(F7018,CV1:CW99,2,0),"")</f>
      </c>
    </row>
    <row r="7019">
      <c r="H7019" s="0">
        <f>IFERROR(VLOOKUP(E7019,CX1:CY111,2,0),"")</f>
      </c>
      <c r="I7019" s="0">
        <f>IFERROR(VLOOKUP(F7019,CV1:CW99,2,0),"")</f>
      </c>
    </row>
    <row r="7020">
      <c r="H7020" s="0">
        <f>IFERROR(VLOOKUP(E7020,CX1:CY111,2,0),"")</f>
      </c>
      <c r="I7020" s="0">
        <f>IFERROR(VLOOKUP(F7020,CV1:CW99,2,0),"")</f>
      </c>
    </row>
    <row r="7021">
      <c r="H7021" s="0">
        <f>IFERROR(VLOOKUP(E7021,CX1:CY111,2,0),"")</f>
      </c>
      <c r="I7021" s="0">
        <f>IFERROR(VLOOKUP(F7021,CV1:CW99,2,0),"")</f>
      </c>
    </row>
    <row r="7022">
      <c r="H7022" s="0">
        <f>IFERROR(VLOOKUP(E7022,CX1:CY111,2,0),"")</f>
      </c>
      <c r="I7022" s="0">
        <f>IFERROR(VLOOKUP(F7022,CV1:CW99,2,0),"")</f>
      </c>
    </row>
    <row r="7023">
      <c r="H7023" s="0">
        <f>IFERROR(VLOOKUP(E7023,CX1:CY111,2,0),"")</f>
      </c>
      <c r="I7023" s="0">
        <f>IFERROR(VLOOKUP(F7023,CV1:CW99,2,0),"")</f>
      </c>
    </row>
    <row r="7024">
      <c r="H7024" s="0">
        <f>IFERROR(VLOOKUP(E7024,CX1:CY111,2,0),"")</f>
      </c>
      <c r="I7024" s="0">
        <f>IFERROR(VLOOKUP(F7024,CV1:CW99,2,0),"")</f>
      </c>
    </row>
    <row r="7025">
      <c r="H7025" s="0">
        <f>IFERROR(VLOOKUP(E7025,CX1:CY111,2,0),"")</f>
      </c>
      <c r="I7025" s="0">
        <f>IFERROR(VLOOKUP(F7025,CV1:CW99,2,0),"")</f>
      </c>
    </row>
    <row r="7026">
      <c r="H7026" s="0">
        <f>IFERROR(VLOOKUP(E7026,CX1:CY111,2,0),"")</f>
      </c>
      <c r="I7026" s="0">
        <f>IFERROR(VLOOKUP(F7026,CV1:CW99,2,0),"")</f>
      </c>
    </row>
    <row r="7027">
      <c r="H7027" s="0">
        <f>IFERROR(VLOOKUP(E7027,CX1:CY111,2,0),"")</f>
      </c>
      <c r="I7027" s="0">
        <f>IFERROR(VLOOKUP(F7027,CV1:CW99,2,0),"")</f>
      </c>
    </row>
    <row r="7028">
      <c r="H7028" s="0">
        <f>IFERROR(VLOOKUP(E7028,CX1:CY111,2,0),"")</f>
      </c>
      <c r="I7028" s="0">
        <f>IFERROR(VLOOKUP(F7028,CV1:CW99,2,0),"")</f>
      </c>
    </row>
    <row r="7029">
      <c r="H7029" s="0">
        <f>IFERROR(VLOOKUP(E7029,CX1:CY111,2,0),"")</f>
      </c>
      <c r="I7029" s="0">
        <f>IFERROR(VLOOKUP(F7029,CV1:CW99,2,0),"")</f>
      </c>
    </row>
    <row r="7030">
      <c r="H7030" s="0">
        <f>IFERROR(VLOOKUP(E7030,CX1:CY111,2,0),"")</f>
      </c>
      <c r="I7030" s="0">
        <f>IFERROR(VLOOKUP(F7030,CV1:CW99,2,0),"")</f>
      </c>
    </row>
    <row r="7031">
      <c r="H7031" s="0">
        <f>IFERROR(VLOOKUP(E7031,CX1:CY111,2,0),"")</f>
      </c>
      <c r="I7031" s="0">
        <f>IFERROR(VLOOKUP(F7031,CV1:CW99,2,0),"")</f>
      </c>
    </row>
    <row r="7032">
      <c r="H7032" s="0">
        <f>IFERROR(VLOOKUP(E7032,CX1:CY111,2,0),"")</f>
      </c>
      <c r="I7032" s="0">
        <f>IFERROR(VLOOKUP(F7032,CV1:CW99,2,0),"")</f>
      </c>
    </row>
    <row r="7033">
      <c r="H7033" s="0">
        <f>IFERROR(VLOOKUP(E7033,CX1:CY111,2,0),"")</f>
      </c>
      <c r="I7033" s="0">
        <f>IFERROR(VLOOKUP(F7033,CV1:CW99,2,0),"")</f>
      </c>
    </row>
    <row r="7034">
      <c r="H7034" s="0">
        <f>IFERROR(VLOOKUP(E7034,CX1:CY111,2,0),"")</f>
      </c>
      <c r="I7034" s="0">
        <f>IFERROR(VLOOKUP(F7034,CV1:CW99,2,0),"")</f>
      </c>
    </row>
    <row r="7035">
      <c r="H7035" s="0">
        <f>IFERROR(VLOOKUP(E7035,CX1:CY111,2,0),"")</f>
      </c>
      <c r="I7035" s="0">
        <f>IFERROR(VLOOKUP(F7035,CV1:CW99,2,0),"")</f>
      </c>
    </row>
    <row r="7036">
      <c r="H7036" s="0">
        <f>IFERROR(VLOOKUP(E7036,CX1:CY111,2,0),"")</f>
      </c>
      <c r="I7036" s="0">
        <f>IFERROR(VLOOKUP(F7036,CV1:CW99,2,0),"")</f>
      </c>
    </row>
    <row r="7037">
      <c r="H7037" s="0">
        <f>IFERROR(VLOOKUP(E7037,CX1:CY111,2,0),"")</f>
      </c>
      <c r="I7037" s="0">
        <f>IFERROR(VLOOKUP(F7037,CV1:CW99,2,0),"")</f>
      </c>
    </row>
    <row r="7038">
      <c r="H7038" s="0">
        <f>IFERROR(VLOOKUP(E7038,CX1:CY111,2,0),"")</f>
      </c>
      <c r="I7038" s="0">
        <f>IFERROR(VLOOKUP(F7038,CV1:CW99,2,0),"")</f>
      </c>
    </row>
    <row r="7039">
      <c r="H7039" s="0">
        <f>IFERROR(VLOOKUP(E7039,CX1:CY111,2,0),"")</f>
      </c>
      <c r="I7039" s="0">
        <f>IFERROR(VLOOKUP(F7039,CV1:CW99,2,0),"")</f>
      </c>
    </row>
    <row r="7040">
      <c r="H7040" s="0">
        <f>IFERROR(VLOOKUP(E7040,CX1:CY111,2,0),"")</f>
      </c>
      <c r="I7040" s="0">
        <f>IFERROR(VLOOKUP(F7040,CV1:CW99,2,0),"")</f>
      </c>
    </row>
    <row r="7041">
      <c r="H7041" s="0">
        <f>IFERROR(VLOOKUP(E7041,CX1:CY111,2,0),"")</f>
      </c>
      <c r="I7041" s="0">
        <f>IFERROR(VLOOKUP(F7041,CV1:CW99,2,0),"")</f>
      </c>
    </row>
    <row r="7042">
      <c r="H7042" s="0">
        <f>IFERROR(VLOOKUP(E7042,CX1:CY111,2,0),"")</f>
      </c>
      <c r="I7042" s="0">
        <f>IFERROR(VLOOKUP(F7042,CV1:CW99,2,0),"")</f>
      </c>
    </row>
    <row r="7043">
      <c r="H7043" s="0">
        <f>IFERROR(VLOOKUP(E7043,CX1:CY111,2,0),"")</f>
      </c>
      <c r="I7043" s="0">
        <f>IFERROR(VLOOKUP(F7043,CV1:CW99,2,0),"")</f>
      </c>
    </row>
    <row r="7044">
      <c r="H7044" s="0">
        <f>IFERROR(VLOOKUP(E7044,CX1:CY111,2,0),"")</f>
      </c>
      <c r="I7044" s="0">
        <f>IFERROR(VLOOKUP(F7044,CV1:CW99,2,0),"")</f>
      </c>
    </row>
    <row r="7045">
      <c r="H7045" s="0">
        <f>IFERROR(VLOOKUP(E7045,CX1:CY111,2,0),"")</f>
      </c>
      <c r="I7045" s="0">
        <f>IFERROR(VLOOKUP(F7045,CV1:CW99,2,0),"")</f>
      </c>
    </row>
    <row r="7046">
      <c r="H7046" s="0">
        <f>IFERROR(VLOOKUP(E7046,CX1:CY111,2,0),"")</f>
      </c>
      <c r="I7046" s="0">
        <f>IFERROR(VLOOKUP(F7046,CV1:CW99,2,0),"")</f>
      </c>
    </row>
    <row r="7047">
      <c r="H7047" s="0">
        <f>IFERROR(VLOOKUP(E7047,CX1:CY111,2,0),"")</f>
      </c>
      <c r="I7047" s="0">
        <f>IFERROR(VLOOKUP(F7047,CV1:CW99,2,0),"")</f>
      </c>
    </row>
    <row r="7048">
      <c r="H7048" s="0">
        <f>IFERROR(VLOOKUP(E7048,CX1:CY111,2,0),"")</f>
      </c>
      <c r="I7048" s="0">
        <f>IFERROR(VLOOKUP(F7048,CV1:CW99,2,0),"")</f>
      </c>
    </row>
    <row r="7049">
      <c r="H7049" s="0">
        <f>IFERROR(VLOOKUP(E7049,CX1:CY111,2,0),"")</f>
      </c>
      <c r="I7049" s="0">
        <f>IFERROR(VLOOKUP(F7049,CV1:CW99,2,0),"")</f>
      </c>
    </row>
    <row r="7050">
      <c r="H7050" s="0">
        <f>IFERROR(VLOOKUP(E7050,CX1:CY111,2,0),"")</f>
      </c>
      <c r="I7050" s="0">
        <f>IFERROR(VLOOKUP(F7050,CV1:CW99,2,0),"")</f>
      </c>
    </row>
    <row r="7051">
      <c r="H7051" s="0">
        <f>IFERROR(VLOOKUP(E7051,CX1:CY111,2,0),"")</f>
      </c>
      <c r="I7051" s="0">
        <f>IFERROR(VLOOKUP(F7051,CV1:CW99,2,0),"")</f>
      </c>
    </row>
    <row r="7052">
      <c r="H7052" s="0">
        <f>IFERROR(VLOOKUP(E7052,CX1:CY111,2,0),"")</f>
      </c>
      <c r="I7052" s="0">
        <f>IFERROR(VLOOKUP(F7052,CV1:CW99,2,0),"")</f>
      </c>
    </row>
    <row r="7053">
      <c r="H7053" s="0">
        <f>IFERROR(VLOOKUP(E7053,CX1:CY111,2,0),"")</f>
      </c>
      <c r="I7053" s="0">
        <f>IFERROR(VLOOKUP(F7053,CV1:CW99,2,0),"")</f>
      </c>
    </row>
    <row r="7054">
      <c r="H7054" s="0">
        <f>IFERROR(VLOOKUP(E7054,CX1:CY111,2,0),"")</f>
      </c>
      <c r="I7054" s="0">
        <f>IFERROR(VLOOKUP(F7054,CV1:CW99,2,0),"")</f>
      </c>
    </row>
    <row r="7055">
      <c r="H7055" s="0">
        <f>IFERROR(VLOOKUP(E7055,CX1:CY111,2,0),"")</f>
      </c>
      <c r="I7055" s="0">
        <f>IFERROR(VLOOKUP(F7055,CV1:CW99,2,0),"")</f>
      </c>
    </row>
    <row r="7056">
      <c r="H7056" s="0">
        <f>IFERROR(VLOOKUP(E7056,CX1:CY111,2,0),"")</f>
      </c>
      <c r="I7056" s="0">
        <f>IFERROR(VLOOKUP(F7056,CV1:CW99,2,0),"")</f>
      </c>
    </row>
    <row r="7057">
      <c r="H7057" s="0">
        <f>IFERROR(VLOOKUP(E7057,CX1:CY111,2,0),"")</f>
      </c>
      <c r="I7057" s="0">
        <f>IFERROR(VLOOKUP(F7057,CV1:CW99,2,0),"")</f>
      </c>
    </row>
    <row r="7058">
      <c r="H7058" s="0">
        <f>IFERROR(VLOOKUP(E7058,CX1:CY111,2,0),"")</f>
      </c>
      <c r="I7058" s="0">
        <f>IFERROR(VLOOKUP(F7058,CV1:CW99,2,0),"")</f>
      </c>
    </row>
    <row r="7059">
      <c r="H7059" s="0">
        <f>IFERROR(VLOOKUP(E7059,CX1:CY111,2,0),"")</f>
      </c>
      <c r="I7059" s="0">
        <f>IFERROR(VLOOKUP(F7059,CV1:CW99,2,0),"")</f>
      </c>
    </row>
    <row r="7060">
      <c r="H7060" s="0">
        <f>IFERROR(VLOOKUP(E7060,CX1:CY111,2,0),"")</f>
      </c>
      <c r="I7060" s="0">
        <f>IFERROR(VLOOKUP(F7060,CV1:CW99,2,0),"")</f>
      </c>
    </row>
    <row r="7061">
      <c r="H7061" s="0">
        <f>IFERROR(VLOOKUP(E7061,CX1:CY111,2,0),"")</f>
      </c>
      <c r="I7061" s="0">
        <f>IFERROR(VLOOKUP(F7061,CV1:CW99,2,0),"")</f>
      </c>
    </row>
    <row r="7062">
      <c r="H7062" s="0">
        <f>IFERROR(VLOOKUP(E7062,CX1:CY111,2,0),"")</f>
      </c>
      <c r="I7062" s="0">
        <f>IFERROR(VLOOKUP(F7062,CV1:CW99,2,0),"")</f>
      </c>
    </row>
    <row r="7063">
      <c r="H7063" s="0">
        <f>IFERROR(VLOOKUP(E7063,CX1:CY111,2,0),"")</f>
      </c>
      <c r="I7063" s="0">
        <f>IFERROR(VLOOKUP(F7063,CV1:CW99,2,0),"")</f>
      </c>
    </row>
    <row r="7064">
      <c r="H7064" s="0">
        <f>IFERROR(VLOOKUP(E7064,CX1:CY111,2,0),"")</f>
      </c>
      <c r="I7064" s="0">
        <f>IFERROR(VLOOKUP(F7064,CV1:CW99,2,0),"")</f>
      </c>
    </row>
    <row r="7065">
      <c r="H7065" s="0">
        <f>IFERROR(VLOOKUP(E7065,CX1:CY111,2,0),"")</f>
      </c>
      <c r="I7065" s="0">
        <f>IFERROR(VLOOKUP(F7065,CV1:CW99,2,0),"")</f>
      </c>
    </row>
    <row r="7066">
      <c r="H7066" s="0">
        <f>IFERROR(VLOOKUP(E7066,CX1:CY111,2,0),"")</f>
      </c>
      <c r="I7066" s="0">
        <f>IFERROR(VLOOKUP(F7066,CV1:CW99,2,0),"")</f>
      </c>
    </row>
    <row r="7067">
      <c r="H7067" s="0">
        <f>IFERROR(VLOOKUP(E7067,CX1:CY111,2,0),"")</f>
      </c>
      <c r="I7067" s="0">
        <f>IFERROR(VLOOKUP(F7067,CV1:CW99,2,0),"")</f>
      </c>
    </row>
    <row r="7068">
      <c r="H7068" s="0">
        <f>IFERROR(VLOOKUP(E7068,CX1:CY111,2,0),"")</f>
      </c>
      <c r="I7068" s="0">
        <f>IFERROR(VLOOKUP(F7068,CV1:CW99,2,0),"")</f>
      </c>
    </row>
    <row r="7069">
      <c r="H7069" s="0">
        <f>IFERROR(VLOOKUP(E7069,CX1:CY111,2,0),"")</f>
      </c>
      <c r="I7069" s="0">
        <f>IFERROR(VLOOKUP(F7069,CV1:CW99,2,0),"")</f>
      </c>
    </row>
    <row r="7070">
      <c r="H7070" s="0">
        <f>IFERROR(VLOOKUP(E7070,CX1:CY111,2,0),"")</f>
      </c>
      <c r="I7070" s="0">
        <f>IFERROR(VLOOKUP(F7070,CV1:CW99,2,0),"")</f>
      </c>
    </row>
    <row r="7071">
      <c r="H7071" s="0">
        <f>IFERROR(VLOOKUP(E7071,CX1:CY111,2,0),"")</f>
      </c>
      <c r="I7071" s="0">
        <f>IFERROR(VLOOKUP(F7071,CV1:CW99,2,0),"")</f>
      </c>
    </row>
    <row r="7072">
      <c r="H7072" s="0">
        <f>IFERROR(VLOOKUP(E7072,CX1:CY111,2,0),"")</f>
      </c>
      <c r="I7072" s="0">
        <f>IFERROR(VLOOKUP(F7072,CV1:CW99,2,0),"")</f>
      </c>
    </row>
    <row r="7073">
      <c r="H7073" s="0">
        <f>IFERROR(VLOOKUP(E7073,CX1:CY111,2,0),"")</f>
      </c>
      <c r="I7073" s="0">
        <f>IFERROR(VLOOKUP(F7073,CV1:CW99,2,0),"")</f>
      </c>
    </row>
    <row r="7074">
      <c r="H7074" s="0">
        <f>IFERROR(VLOOKUP(E7074,CX1:CY111,2,0),"")</f>
      </c>
      <c r="I7074" s="0">
        <f>IFERROR(VLOOKUP(F7074,CV1:CW99,2,0),"")</f>
      </c>
    </row>
    <row r="7075">
      <c r="H7075" s="0">
        <f>IFERROR(VLOOKUP(E7075,CX1:CY111,2,0),"")</f>
      </c>
      <c r="I7075" s="0">
        <f>IFERROR(VLOOKUP(F7075,CV1:CW99,2,0),"")</f>
      </c>
    </row>
    <row r="7076">
      <c r="H7076" s="0">
        <f>IFERROR(VLOOKUP(E7076,CX1:CY111,2,0),"")</f>
      </c>
      <c r="I7076" s="0">
        <f>IFERROR(VLOOKUP(F7076,CV1:CW99,2,0),"")</f>
      </c>
    </row>
    <row r="7077">
      <c r="H7077" s="0">
        <f>IFERROR(VLOOKUP(E7077,CX1:CY111,2,0),"")</f>
      </c>
      <c r="I7077" s="0">
        <f>IFERROR(VLOOKUP(F7077,CV1:CW99,2,0),"")</f>
      </c>
    </row>
    <row r="7078">
      <c r="H7078" s="0">
        <f>IFERROR(VLOOKUP(E7078,CX1:CY111,2,0),"")</f>
      </c>
      <c r="I7078" s="0">
        <f>IFERROR(VLOOKUP(F7078,CV1:CW99,2,0),"")</f>
      </c>
    </row>
    <row r="7079">
      <c r="H7079" s="0">
        <f>IFERROR(VLOOKUP(E7079,CX1:CY111,2,0),"")</f>
      </c>
      <c r="I7079" s="0">
        <f>IFERROR(VLOOKUP(F7079,CV1:CW99,2,0),"")</f>
      </c>
    </row>
    <row r="7080">
      <c r="H7080" s="0">
        <f>IFERROR(VLOOKUP(E7080,CX1:CY111,2,0),"")</f>
      </c>
      <c r="I7080" s="0">
        <f>IFERROR(VLOOKUP(F7080,CV1:CW99,2,0),"")</f>
      </c>
    </row>
    <row r="7081">
      <c r="H7081" s="0">
        <f>IFERROR(VLOOKUP(E7081,CX1:CY111,2,0),"")</f>
      </c>
      <c r="I7081" s="0">
        <f>IFERROR(VLOOKUP(F7081,CV1:CW99,2,0),"")</f>
      </c>
    </row>
    <row r="7082">
      <c r="H7082" s="0">
        <f>IFERROR(VLOOKUP(E7082,CX1:CY111,2,0),"")</f>
      </c>
      <c r="I7082" s="0">
        <f>IFERROR(VLOOKUP(F7082,CV1:CW99,2,0),"")</f>
      </c>
    </row>
    <row r="7083">
      <c r="H7083" s="0">
        <f>IFERROR(VLOOKUP(E7083,CX1:CY111,2,0),"")</f>
      </c>
      <c r="I7083" s="0">
        <f>IFERROR(VLOOKUP(F7083,CV1:CW99,2,0),"")</f>
      </c>
    </row>
    <row r="7084">
      <c r="H7084" s="0">
        <f>IFERROR(VLOOKUP(E7084,CX1:CY111,2,0),"")</f>
      </c>
      <c r="I7084" s="0">
        <f>IFERROR(VLOOKUP(F7084,CV1:CW99,2,0),"")</f>
      </c>
    </row>
    <row r="7085">
      <c r="H7085" s="0">
        <f>IFERROR(VLOOKUP(E7085,CX1:CY111,2,0),"")</f>
      </c>
      <c r="I7085" s="0">
        <f>IFERROR(VLOOKUP(F7085,CV1:CW99,2,0),"")</f>
      </c>
    </row>
    <row r="7086">
      <c r="H7086" s="0">
        <f>IFERROR(VLOOKUP(E7086,CX1:CY111,2,0),"")</f>
      </c>
      <c r="I7086" s="0">
        <f>IFERROR(VLOOKUP(F7086,CV1:CW99,2,0),"")</f>
      </c>
    </row>
    <row r="7087">
      <c r="H7087" s="0">
        <f>IFERROR(VLOOKUP(E7087,CX1:CY111,2,0),"")</f>
      </c>
      <c r="I7087" s="0">
        <f>IFERROR(VLOOKUP(F7087,CV1:CW99,2,0),"")</f>
      </c>
    </row>
    <row r="7088">
      <c r="H7088" s="0">
        <f>IFERROR(VLOOKUP(E7088,CX1:CY111,2,0),"")</f>
      </c>
      <c r="I7088" s="0">
        <f>IFERROR(VLOOKUP(F7088,CV1:CW99,2,0),"")</f>
      </c>
    </row>
    <row r="7089">
      <c r="H7089" s="0">
        <f>IFERROR(VLOOKUP(E7089,CX1:CY111,2,0),"")</f>
      </c>
      <c r="I7089" s="0">
        <f>IFERROR(VLOOKUP(F7089,CV1:CW99,2,0),"")</f>
      </c>
    </row>
    <row r="7090">
      <c r="H7090" s="0">
        <f>IFERROR(VLOOKUP(E7090,CX1:CY111,2,0),"")</f>
      </c>
      <c r="I7090" s="0">
        <f>IFERROR(VLOOKUP(F7090,CV1:CW99,2,0),"")</f>
      </c>
    </row>
    <row r="7091">
      <c r="H7091" s="0">
        <f>IFERROR(VLOOKUP(E7091,CX1:CY111,2,0),"")</f>
      </c>
      <c r="I7091" s="0">
        <f>IFERROR(VLOOKUP(F7091,CV1:CW99,2,0),"")</f>
      </c>
    </row>
    <row r="7092">
      <c r="H7092" s="0">
        <f>IFERROR(VLOOKUP(E7092,CX1:CY111,2,0),"")</f>
      </c>
      <c r="I7092" s="0">
        <f>IFERROR(VLOOKUP(F7092,CV1:CW99,2,0),"")</f>
      </c>
    </row>
    <row r="7093">
      <c r="H7093" s="0">
        <f>IFERROR(VLOOKUP(E7093,CX1:CY111,2,0),"")</f>
      </c>
      <c r="I7093" s="0">
        <f>IFERROR(VLOOKUP(F7093,CV1:CW99,2,0),"")</f>
      </c>
    </row>
    <row r="7094">
      <c r="H7094" s="0">
        <f>IFERROR(VLOOKUP(E7094,CX1:CY111,2,0),"")</f>
      </c>
      <c r="I7094" s="0">
        <f>IFERROR(VLOOKUP(F7094,CV1:CW99,2,0),"")</f>
      </c>
    </row>
    <row r="7095">
      <c r="H7095" s="0">
        <f>IFERROR(VLOOKUP(E7095,CX1:CY111,2,0),"")</f>
      </c>
      <c r="I7095" s="0">
        <f>IFERROR(VLOOKUP(F7095,CV1:CW99,2,0),"")</f>
      </c>
    </row>
    <row r="7096">
      <c r="H7096" s="0">
        <f>IFERROR(VLOOKUP(E7096,CX1:CY111,2,0),"")</f>
      </c>
      <c r="I7096" s="0">
        <f>IFERROR(VLOOKUP(F7096,CV1:CW99,2,0),"")</f>
      </c>
    </row>
    <row r="7097">
      <c r="H7097" s="0">
        <f>IFERROR(VLOOKUP(E7097,CX1:CY111,2,0),"")</f>
      </c>
      <c r="I7097" s="0">
        <f>IFERROR(VLOOKUP(F7097,CV1:CW99,2,0),"")</f>
      </c>
    </row>
    <row r="7098">
      <c r="H7098" s="0">
        <f>IFERROR(VLOOKUP(E7098,CX1:CY111,2,0),"")</f>
      </c>
      <c r="I7098" s="0">
        <f>IFERROR(VLOOKUP(F7098,CV1:CW99,2,0),"")</f>
      </c>
    </row>
    <row r="7099">
      <c r="H7099" s="0">
        <f>IFERROR(VLOOKUP(E7099,CX1:CY111,2,0),"")</f>
      </c>
      <c r="I7099" s="0">
        <f>IFERROR(VLOOKUP(F7099,CV1:CW99,2,0),"")</f>
      </c>
    </row>
    <row r="7100">
      <c r="H7100" s="0">
        <f>IFERROR(VLOOKUP(E7100,CX1:CY111,2,0),"")</f>
      </c>
      <c r="I7100" s="0">
        <f>IFERROR(VLOOKUP(F7100,CV1:CW99,2,0),"")</f>
      </c>
    </row>
    <row r="7101">
      <c r="H7101" s="0">
        <f>IFERROR(VLOOKUP(E7101,CX1:CY111,2,0),"")</f>
      </c>
      <c r="I7101" s="0">
        <f>IFERROR(VLOOKUP(F7101,CV1:CW99,2,0),"")</f>
      </c>
    </row>
    <row r="7102">
      <c r="H7102" s="0">
        <f>IFERROR(VLOOKUP(E7102,CX1:CY111,2,0),"")</f>
      </c>
      <c r="I7102" s="0">
        <f>IFERROR(VLOOKUP(F7102,CV1:CW99,2,0),"")</f>
      </c>
    </row>
    <row r="7103">
      <c r="H7103" s="0">
        <f>IFERROR(VLOOKUP(E7103,CX1:CY111,2,0),"")</f>
      </c>
      <c r="I7103" s="0">
        <f>IFERROR(VLOOKUP(F7103,CV1:CW99,2,0),"")</f>
      </c>
    </row>
    <row r="7104">
      <c r="H7104" s="0">
        <f>IFERROR(VLOOKUP(E7104,CX1:CY111,2,0),"")</f>
      </c>
      <c r="I7104" s="0">
        <f>IFERROR(VLOOKUP(F7104,CV1:CW99,2,0),"")</f>
      </c>
    </row>
    <row r="7105">
      <c r="H7105" s="0">
        <f>IFERROR(VLOOKUP(E7105,CX1:CY111,2,0),"")</f>
      </c>
      <c r="I7105" s="0">
        <f>IFERROR(VLOOKUP(F7105,CV1:CW99,2,0),"")</f>
      </c>
    </row>
    <row r="7106">
      <c r="H7106" s="0">
        <f>IFERROR(VLOOKUP(E7106,CX1:CY111,2,0),"")</f>
      </c>
      <c r="I7106" s="0">
        <f>IFERROR(VLOOKUP(F7106,CV1:CW99,2,0),"")</f>
      </c>
    </row>
    <row r="7107">
      <c r="H7107" s="0">
        <f>IFERROR(VLOOKUP(E7107,CX1:CY111,2,0),"")</f>
      </c>
      <c r="I7107" s="0">
        <f>IFERROR(VLOOKUP(F7107,CV1:CW99,2,0),"")</f>
      </c>
    </row>
    <row r="7108">
      <c r="H7108" s="0">
        <f>IFERROR(VLOOKUP(E7108,CX1:CY111,2,0),"")</f>
      </c>
      <c r="I7108" s="0">
        <f>IFERROR(VLOOKUP(F7108,CV1:CW99,2,0),"")</f>
      </c>
    </row>
    <row r="7109">
      <c r="H7109" s="0">
        <f>IFERROR(VLOOKUP(E7109,CX1:CY111,2,0),"")</f>
      </c>
      <c r="I7109" s="0">
        <f>IFERROR(VLOOKUP(F7109,CV1:CW99,2,0),"")</f>
      </c>
    </row>
    <row r="7110">
      <c r="H7110" s="0">
        <f>IFERROR(VLOOKUP(E7110,CX1:CY111,2,0),"")</f>
      </c>
      <c r="I7110" s="0">
        <f>IFERROR(VLOOKUP(F7110,CV1:CW99,2,0),"")</f>
      </c>
    </row>
    <row r="7111">
      <c r="H7111" s="0">
        <f>IFERROR(VLOOKUP(E7111,CX1:CY111,2,0),"")</f>
      </c>
      <c r="I7111" s="0">
        <f>IFERROR(VLOOKUP(F7111,CV1:CW99,2,0),"")</f>
      </c>
    </row>
    <row r="7112">
      <c r="H7112" s="0">
        <f>IFERROR(VLOOKUP(E7112,CX1:CY111,2,0),"")</f>
      </c>
      <c r="I7112" s="0">
        <f>IFERROR(VLOOKUP(F7112,CV1:CW99,2,0),"")</f>
      </c>
    </row>
    <row r="7113">
      <c r="H7113" s="0">
        <f>IFERROR(VLOOKUP(E7113,CX1:CY111,2,0),"")</f>
      </c>
      <c r="I7113" s="0">
        <f>IFERROR(VLOOKUP(F7113,CV1:CW99,2,0),"")</f>
      </c>
    </row>
    <row r="7114">
      <c r="H7114" s="0">
        <f>IFERROR(VLOOKUP(E7114,CX1:CY111,2,0),"")</f>
      </c>
      <c r="I7114" s="0">
        <f>IFERROR(VLOOKUP(F7114,CV1:CW99,2,0),"")</f>
      </c>
    </row>
    <row r="7115">
      <c r="H7115" s="0">
        <f>IFERROR(VLOOKUP(E7115,CX1:CY111,2,0),"")</f>
      </c>
      <c r="I7115" s="0">
        <f>IFERROR(VLOOKUP(F7115,CV1:CW99,2,0),"")</f>
      </c>
    </row>
    <row r="7116">
      <c r="H7116" s="0">
        <f>IFERROR(VLOOKUP(E7116,CX1:CY111,2,0),"")</f>
      </c>
      <c r="I7116" s="0">
        <f>IFERROR(VLOOKUP(F7116,CV1:CW99,2,0),"")</f>
      </c>
    </row>
    <row r="7117">
      <c r="H7117" s="0">
        <f>IFERROR(VLOOKUP(E7117,CX1:CY111,2,0),"")</f>
      </c>
      <c r="I7117" s="0">
        <f>IFERROR(VLOOKUP(F7117,CV1:CW99,2,0),"")</f>
      </c>
    </row>
    <row r="7118">
      <c r="H7118" s="0">
        <f>IFERROR(VLOOKUP(E7118,CX1:CY111,2,0),"")</f>
      </c>
      <c r="I7118" s="0">
        <f>IFERROR(VLOOKUP(F7118,CV1:CW99,2,0),"")</f>
      </c>
    </row>
    <row r="7119">
      <c r="H7119" s="0">
        <f>IFERROR(VLOOKUP(E7119,CX1:CY111,2,0),"")</f>
      </c>
      <c r="I7119" s="0">
        <f>IFERROR(VLOOKUP(F7119,CV1:CW99,2,0),"")</f>
      </c>
    </row>
    <row r="7120">
      <c r="H7120" s="0">
        <f>IFERROR(VLOOKUP(E7120,CX1:CY111,2,0),"")</f>
      </c>
      <c r="I7120" s="0">
        <f>IFERROR(VLOOKUP(F7120,CV1:CW99,2,0),"")</f>
      </c>
    </row>
    <row r="7121">
      <c r="H7121" s="0">
        <f>IFERROR(VLOOKUP(E7121,CX1:CY111,2,0),"")</f>
      </c>
      <c r="I7121" s="0">
        <f>IFERROR(VLOOKUP(F7121,CV1:CW99,2,0),"")</f>
      </c>
    </row>
    <row r="7122">
      <c r="H7122" s="0">
        <f>IFERROR(VLOOKUP(E7122,CX1:CY111,2,0),"")</f>
      </c>
      <c r="I7122" s="0">
        <f>IFERROR(VLOOKUP(F7122,CV1:CW99,2,0),"")</f>
      </c>
    </row>
    <row r="7123">
      <c r="H7123" s="0">
        <f>IFERROR(VLOOKUP(E7123,CX1:CY111,2,0),"")</f>
      </c>
      <c r="I7123" s="0">
        <f>IFERROR(VLOOKUP(F7123,CV1:CW99,2,0),"")</f>
      </c>
    </row>
    <row r="7124">
      <c r="H7124" s="0">
        <f>IFERROR(VLOOKUP(E7124,CX1:CY111,2,0),"")</f>
      </c>
      <c r="I7124" s="0">
        <f>IFERROR(VLOOKUP(F7124,CV1:CW99,2,0),"")</f>
      </c>
    </row>
    <row r="7125">
      <c r="H7125" s="0">
        <f>IFERROR(VLOOKUP(E7125,CX1:CY111,2,0),"")</f>
      </c>
      <c r="I7125" s="0">
        <f>IFERROR(VLOOKUP(F7125,CV1:CW99,2,0),"")</f>
      </c>
    </row>
    <row r="7126">
      <c r="H7126" s="0">
        <f>IFERROR(VLOOKUP(E7126,CX1:CY111,2,0),"")</f>
      </c>
      <c r="I7126" s="0">
        <f>IFERROR(VLOOKUP(F7126,CV1:CW99,2,0),"")</f>
      </c>
    </row>
    <row r="7127">
      <c r="H7127" s="0">
        <f>IFERROR(VLOOKUP(E7127,CX1:CY111,2,0),"")</f>
      </c>
      <c r="I7127" s="0">
        <f>IFERROR(VLOOKUP(F7127,CV1:CW99,2,0),"")</f>
      </c>
    </row>
    <row r="7128">
      <c r="H7128" s="0">
        <f>IFERROR(VLOOKUP(E7128,CX1:CY111,2,0),"")</f>
      </c>
      <c r="I7128" s="0">
        <f>IFERROR(VLOOKUP(F7128,CV1:CW99,2,0),"")</f>
      </c>
    </row>
    <row r="7129">
      <c r="H7129" s="0">
        <f>IFERROR(VLOOKUP(E7129,CX1:CY111,2,0),"")</f>
      </c>
      <c r="I7129" s="0">
        <f>IFERROR(VLOOKUP(F7129,CV1:CW99,2,0),"")</f>
      </c>
    </row>
    <row r="7130">
      <c r="H7130" s="0">
        <f>IFERROR(VLOOKUP(E7130,CX1:CY111,2,0),"")</f>
      </c>
      <c r="I7130" s="0">
        <f>IFERROR(VLOOKUP(F7130,CV1:CW99,2,0),"")</f>
      </c>
    </row>
    <row r="7131">
      <c r="H7131" s="0">
        <f>IFERROR(VLOOKUP(E7131,CX1:CY111,2,0),"")</f>
      </c>
      <c r="I7131" s="0">
        <f>IFERROR(VLOOKUP(F7131,CV1:CW99,2,0),"")</f>
      </c>
    </row>
    <row r="7132">
      <c r="H7132" s="0">
        <f>IFERROR(VLOOKUP(E7132,CX1:CY111,2,0),"")</f>
      </c>
      <c r="I7132" s="0">
        <f>IFERROR(VLOOKUP(F7132,CV1:CW99,2,0),"")</f>
      </c>
    </row>
    <row r="7133">
      <c r="H7133" s="0">
        <f>IFERROR(VLOOKUP(E7133,CX1:CY111,2,0),"")</f>
      </c>
      <c r="I7133" s="0">
        <f>IFERROR(VLOOKUP(F7133,CV1:CW99,2,0),"")</f>
      </c>
    </row>
    <row r="7134">
      <c r="H7134" s="0">
        <f>IFERROR(VLOOKUP(E7134,CX1:CY111,2,0),"")</f>
      </c>
      <c r="I7134" s="0">
        <f>IFERROR(VLOOKUP(F7134,CV1:CW99,2,0),"")</f>
      </c>
    </row>
    <row r="7135">
      <c r="H7135" s="0">
        <f>IFERROR(VLOOKUP(E7135,CX1:CY111,2,0),"")</f>
      </c>
      <c r="I7135" s="0">
        <f>IFERROR(VLOOKUP(F7135,CV1:CW99,2,0),"")</f>
      </c>
    </row>
    <row r="7136">
      <c r="H7136" s="0">
        <f>IFERROR(VLOOKUP(E7136,CX1:CY111,2,0),"")</f>
      </c>
      <c r="I7136" s="0">
        <f>IFERROR(VLOOKUP(F7136,CV1:CW99,2,0),"")</f>
      </c>
    </row>
    <row r="7137">
      <c r="H7137" s="0">
        <f>IFERROR(VLOOKUP(E7137,CX1:CY111,2,0),"")</f>
      </c>
      <c r="I7137" s="0">
        <f>IFERROR(VLOOKUP(F7137,CV1:CW99,2,0),"")</f>
      </c>
    </row>
    <row r="7138">
      <c r="H7138" s="0">
        <f>IFERROR(VLOOKUP(E7138,CX1:CY111,2,0),"")</f>
      </c>
      <c r="I7138" s="0">
        <f>IFERROR(VLOOKUP(F7138,CV1:CW99,2,0),"")</f>
      </c>
    </row>
    <row r="7139">
      <c r="H7139" s="0">
        <f>IFERROR(VLOOKUP(E7139,CX1:CY111,2,0),"")</f>
      </c>
      <c r="I7139" s="0">
        <f>IFERROR(VLOOKUP(F7139,CV1:CW99,2,0),"")</f>
      </c>
    </row>
    <row r="7140">
      <c r="H7140" s="0">
        <f>IFERROR(VLOOKUP(E7140,CX1:CY111,2,0),"")</f>
      </c>
      <c r="I7140" s="0">
        <f>IFERROR(VLOOKUP(F7140,CV1:CW99,2,0),"")</f>
      </c>
    </row>
    <row r="7141">
      <c r="H7141" s="0">
        <f>IFERROR(VLOOKUP(E7141,CX1:CY111,2,0),"")</f>
      </c>
      <c r="I7141" s="0">
        <f>IFERROR(VLOOKUP(F7141,CV1:CW99,2,0),"")</f>
      </c>
    </row>
    <row r="7142">
      <c r="H7142" s="0">
        <f>IFERROR(VLOOKUP(E7142,CX1:CY111,2,0),"")</f>
      </c>
      <c r="I7142" s="0">
        <f>IFERROR(VLOOKUP(F7142,CV1:CW99,2,0),"")</f>
      </c>
    </row>
    <row r="7143">
      <c r="H7143" s="0">
        <f>IFERROR(VLOOKUP(E7143,CX1:CY111,2,0),"")</f>
      </c>
      <c r="I7143" s="0">
        <f>IFERROR(VLOOKUP(F7143,CV1:CW99,2,0),"")</f>
      </c>
    </row>
    <row r="7144">
      <c r="H7144" s="0">
        <f>IFERROR(VLOOKUP(E7144,CX1:CY111,2,0),"")</f>
      </c>
      <c r="I7144" s="0">
        <f>IFERROR(VLOOKUP(F7144,CV1:CW99,2,0),"")</f>
      </c>
    </row>
    <row r="7145">
      <c r="H7145" s="0">
        <f>IFERROR(VLOOKUP(E7145,CX1:CY111,2,0),"")</f>
      </c>
      <c r="I7145" s="0">
        <f>IFERROR(VLOOKUP(F7145,CV1:CW99,2,0),"")</f>
      </c>
    </row>
    <row r="7146">
      <c r="H7146" s="0">
        <f>IFERROR(VLOOKUP(E7146,CX1:CY111,2,0),"")</f>
      </c>
      <c r="I7146" s="0">
        <f>IFERROR(VLOOKUP(F7146,CV1:CW99,2,0),"")</f>
      </c>
    </row>
    <row r="7147">
      <c r="H7147" s="0">
        <f>IFERROR(VLOOKUP(E7147,CX1:CY111,2,0),"")</f>
      </c>
      <c r="I7147" s="0">
        <f>IFERROR(VLOOKUP(F7147,CV1:CW99,2,0),"")</f>
      </c>
    </row>
    <row r="7148">
      <c r="H7148" s="0">
        <f>IFERROR(VLOOKUP(E7148,CX1:CY111,2,0),"")</f>
      </c>
      <c r="I7148" s="0">
        <f>IFERROR(VLOOKUP(F7148,CV1:CW99,2,0),"")</f>
      </c>
    </row>
    <row r="7149">
      <c r="H7149" s="0">
        <f>IFERROR(VLOOKUP(E7149,CX1:CY111,2,0),"")</f>
      </c>
      <c r="I7149" s="0">
        <f>IFERROR(VLOOKUP(F7149,CV1:CW99,2,0),"")</f>
      </c>
    </row>
    <row r="7150">
      <c r="H7150" s="0">
        <f>IFERROR(VLOOKUP(E7150,CX1:CY111,2,0),"")</f>
      </c>
      <c r="I7150" s="0">
        <f>IFERROR(VLOOKUP(F7150,CV1:CW99,2,0),"")</f>
      </c>
    </row>
    <row r="7151">
      <c r="H7151" s="0">
        <f>IFERROR(VLOOKUP(E7151,CX1:CY111,2,0),"")</f>
      </c>
      <c r="I7151" s="0">
        <f>IFERROR(VLOOKUP(F7151,CV1:CW99,2,0),"")</f>
      </c>
    </row>
    <row r="7152">
      <c r="H7152" s="0">
        <f>IFERROR(VLOOKUP(E7152,CX1:CY111,2,0),"")</f>
      </c>
      <c r="I7152" s="0">
        <f>IFERROR(VLOOKUP(F7152,CV1:CW99,2,0),"")</f>
      </c>
    </row>
    <row r="7153">
      <c r="H7153" s="0">
        <f>IFERROR(VLOOKUP(E7153,CX1:CY111,2,0),"")</f>
      </c>
      <c r="I7153" s="0">
        <f>IFERROR(VLOOKUP(F7153,CV1:CW99,2,0),"")</f>
      </c>
    </row>
    <row r="7154">
      <c r="H7154" s="0">
        <f>IFERROR(VLOOKUP(E7154,CX1:CY111,2,0),"")</f>
      </c>
      <c r="I7154" s="0">
        <f>IFERROR(VLOOKUP(F7154,CV1:CW99,2,0),"")</f>
      </c>
    </row>
    <row r="7155">
      <c r="H7155" s="0">
        <f>IFERROR(VLOOKUP(E7155,CX1:CY111,2,0),"")</f>
      </c>
      <c r="I7155" s="0">
        <f>IFERROR(VLOOKUP(F7155,CV1:CW99,2,0),"")</f>
      </c>
    </row>
    <row r="7156">
      <c r="H7156" s="0">
        <f>IFERROR(VLOOKUP(E7156,CX1:CY111,2,0),"")</f>
      </c>
      <c r="I7156" s="0">
        <f>IFERROR(VLOOKUP(F7156,CV1:CW99,2,0),"")</f>
      </c>
    </row>
    <row r="7157">
      <c r="H7157" s="0">
        <f>IFERROR(VLOOKUP(E7157,CX1:CY111,2,0),"")</f>
      </c>
      <c r="I7157" s="0">
        <f>IFERROR(VLOOKUP(F7157,CV1:CW99,2,0),"")</f>
      </c>
    </row>
    <row r="7158">
      <c r="H7158" s="0">
        <f>IFERROR(VLOOKUP(E7158,CX1:CY111,2,0),"")</f>
      </c>
      <c r="I7158" s="0">
        <f>IFERROR(VLOOKUP(F7158,CV1:CW99,2,0),"")</f>
      </c>
    </row>
    <row r="7159">
      <c r="H7159" s="0">
        <f>IFERROR(VLOOKUP(E7159,CX1:CY111,2,0),"")</f>
      </c>
      <c r="I7159" s="0">
        <f>IFERROR(VLOOKUP(F7159,CV1:CW99,2,0),"")</f>
      </c>
    </row>
    <row r="7160">
      <c r="H7160" s="0">
        <f>IFERROR(VLOOKUP(E7160,CX1:CY111,2,0),"")</f>
      </c>
      <c r="I7160" s="0">
        <f>IFERROR(VLOOKUP(F7160,CV1:CW99,2,0),"")</f>
      </c>
    </row>
    <row r="7161">
      <c r="H7161" s="0">
        <f>IFERROR(VLOOKUP(E7161,CX1:CY111,2,0),"")</f>
      </c>
      <c r="I7161" s="0">
        <f>IFERROR(VLOOKUP(F7161,CV1:CW99,2,0),"")</f>
      </c>
    </row>
    <row r="7162">
      <c r="H7162" s="0">
        <f>IFERROR(VLOOKUP(E7162,CX1:CY111,2,0),"")</f>
      </c>
      <c r="I7162" s="0">
        <f>IFERROR(VLOOKUP(F7162,CV1:CW99,2,0),"")</f>
      </c>
    </row>
    <row r="7163">
      <c r="H7163" s="0">
        <f>IFERROR(VLOOKUP(E7163,CX1:CY111,2,0),"")</f>
      </c>
      <c r="I7163" s="0">
        <f>IFERROR(VLOOKUP(F7163,CV1:CW99,2,0),"")</f>
      </c>
    </row>
    <row r="7164">
      <c r="H7164" s="0">
        <f>IFERROR(VLOOKUP(E7164,CX1:CY111,2,0),"")</f>
      </c>
      <c r="I7164" s="0">
        <f>IFERROR(VLOOKUP(F7164,CV1:CW99,2,0),"")</f>
      </c>
    </row>
    <row r="7165">
      <c r="H7165" s="0">
        <f>IFERROR(VLOOKUP(E7165,CX1:CY111,2,0),"")</f>
      </c>
      <c r="I7165" s="0">
        <f>IFERROR(VLOOKUP(F7165,CV1:CW99,2,0),"")</f>
      </c>
    </row>
    <row r="7166">
      <c r="H7166" s="0">
        <f>IFERROR(VLOOKUP(E7166,CX1:CY111,2,0),"")</f>
      </c>
      <c r="I7166" s="0">
        <f>IFERROR(VLOOKUP(F7166,CV1:CW99,2,0),"")</f>
      </c>
    </row>
    <row r="7167">
      <c r="H7167" s="0">
        <f>IFERROR(VLOOKUP(E7167,CX1:CY111,2,0),"")</f>
      </c>
      <c r="I7167" s="0">
        <f>IFERROR(VLOOKUP(F7167,CV1:CW99,2,0),"")</f>
      </c>
    </row>
    <row r="7168">
      <c r="H7168" s="0">
        <f>IFERROR(VLOOKUP(E7168,CX1:CY111,2,0),"")</f>
      </c>
      <c r="I7168" s="0">
        <f>IFERROR(VLOOKUP(F7168,CV1:CW99,2,0),"")</f>
      </c>
    </row>
    <row r="7169">
      <c r="H7169" s="0">
        <f>IFERROR(VLOOKUP(E7169,CX1:CY111,2,0),"")</f>
      </c>
      <c r="I7169" s="0">
        <f>IFERROR(VLOOKUP(F7169,CV1:CW99,2,0),"")</f>
      </c>
    </row>
    <row r="7170">
      <c r="H7170" s="0">
        <f>IFERROR(VLOOKUP(E7170,CX1:CY111,2,0),"")</f>
      </c>
      <c r="I7170" s="0">
        <f>IFERROR(VLOOKUP(F7170,CV1:CW99,2,0),"")</f>
      </c>
    </row>
    <row r="7171">
      <c r="H7171" s="0">
        <f>IFERROR(VLOOKUP(E7171,CX1:CY111,2,0),"")</f>
      </c>
      <c r="I7171" s="0">
        <f>IFERROR(VLOOKUP(F7171,CV1:CW99,2,0),"")</f>
      </c>
    </row>
    <row r="7172">
      <c r="H7172" s="0">
        <f>IFERROR(VLOOKUP(E7172,CX1:CY111,2,0),"")</f>
      </c>
      <c r="I7172" s="0">
        <f>IFERROR(VLOOKUP(F7172,CV1:CW99,2,0),"")</f>
      </c>
    </row>
    <row r="7173">
      <c r="H7173" s="0">
        <f>IFERROR(VLOOKUP(E7173,CX1:CY111,2,0),"")</f>
      </c>
      <c r="I7173" s="0">
        <f>IFERROR(VLOOKUP(F7173,CV1:CW99,2,0),"")</f>
      </c>
    </row>
    <row r="7174">
      <c r="H7174" s="0">
        <f>IFERROR(VLOOKUP(E7174,CX1:CY111,2,0),"")</f>
      </c>
      <c r="I7174" s="0">
        <f>IFERROR(VLOOKUP(F7174,CV1:CW99,2,0),"")</f>
      </c>
    </row>
    <row r="7175">
      <c r="H7175" s="0">
        <f>IFERROR(VLOOKUP(E7175,CX1:CY111,2,0),"")</f>
      </c>
      <c r="I7175" s="0">
        <f>IFERROR(VLOOKUP(F7175,CV1:CW99,2,0),"")</f>
      </c>
    </row>
    <row r="7176">
      <c r="H7176" s="0">
        <f>IFERROR(VLOOKUP(E7176,CX1:CY111,2,0),"")</f>
      </c>
      <c r="I7176" s="0">
        <f>IFERROR(VLOOKUP(F7176,CV1:CW99,2,0),"")</f>
      </c>
    </row>
    <row r="7177">
      <c r="H7177" s="0">
        <f>IFERROR(VLOOKUP(E7177,CX1:CY111,2,0),"")</f>
      </c>
      <c r="I7177" s="0">
        <f>IFERROR(VLOOKUP(F7177,CV1:CW99,2,0),"")</f>
      </c>
    </row>
    <row r="7178">
      <c r="H7178" s="0">
        <f>IFERROR(VLOOKUP(E7178,CX1:CY111,2,0),"")</f>
      </c>
      <c r="I7178" s="0">
        <f>IFERROR(VLOOKUP(F7178,CV1:CW99,2,0),"")</f>
      </c>
    </row>
    <row r="7179">
      <c r="H7179" s="0">
        <f>IFERROR(VLOOKUP(E7179,CX1:CY111,2,0),"")</f>
      </c>
      <c r="I7179" s="0">
        <f>IFERROR(VLOOKUP(F7179,CV1:CW99,2,0),"")</f>
      </c>
    </row>
    <row r="7180">
      <c r="H7180" s="0">
        <f>IFERROR(VLOOKUP(E7180,CX1:CY111,2,0),"")</f>
      </c>
      <c r="I7180" s="0">
        <f>IFERROR(VLOOKUP(F7180,CV1:CW99,2,0),"")</f>
      </c>
    </row>
    <row r="7181">
      <c r="H7181" s="0">
        <f>IFERROR(VLOOKUP(E7181,CX1:CY111,2,0),"")</f>
      </c>
      <c r="I7181" s="0">
        <f>IFERROR(VLOOKUP(F7181,CV1:CW99,2,0),"")</f>
      </c>
    </row>
    <row r="7182">
      <c r="H7182" s="0">
        <f>IFERROR(VLOOKUP(E7182,CX1:CY111,2,0),"")</f>
      </c>
      <c r="I7182" s="0">
        <f>IFERROR(VLOOKUP(F7182,CV1:CW99,2,0),"")</f>
      </c>
    </row>
    <row r="7183">
      <c r="H7183" s="0">
        <f>IFERROR(VLOOKUP(E7183,CX1:CY111,2,0),"")</f>
      </c>
      <c r="I7183" s="0">
        <f>IFERROR(VLOOKUP(F7183,CV1:CW99,2,0),"")</f>
      </c>
    </row>
    <row r="7184">
      <c r="H7184" s="0">
        <f>IFERROR(VLOOKUP(E7184,CX1:CY111,2,0),"")</f>
      </c>
      <c r="I7184" s="0">
        <f>IFERROR(VLOOKUP(F7184,CV1:CW99,2,0),"")</f>
      </c>
    </row>
    <row r="7185">
      <c r="H7185" s="0">
        <f>IFERROR(VLOOKUP(E7185,CX1:CY111,2,0),"")</f>
      </c>
      <c r="I7185" s="0">
        <f>IFERROR(VLOOKUP(F7185,CV1:CW99,2,0),"")</f>
      </c>
    </row>
    <row r="7186">
      <c r="H7186" s="0">
        <f>IFERROR(VLOOKUP(E7186,CX1:CY111,2,0),"")</f>
      </c>
      <c r="I7186" s="0">
        <f>IFERROR(VLOOKUP(F7186,CV1:CW99,2,0),"")</f>
      </c>
    </row>
    <row r="7187">
      <c r="H7187" s="0">
        <f>IFERROR(VLOOKUP(E7187,CX1:CY111,2,0),"")</f>
      </c>
      <c r="I7187" s="0">
        <f>IFERROR(VLOOKUP(F7187,CV1:CW99,2,0),"")</f>
      </c>
    </row>
    <row r="7188">
      <c r="H7188" s="0">
        <f>IFERROR(VLOOKUP(E7188,CX1:CY111,2,0),"")</f>
      </c>
      <c r="I7188" s="0">
        <f>IFERROR(VLOOKUP(F7188,CV1:CW99,2,0),"")</f>
      </c>
    </row>
    <row r="7189">
      <c r="H7189" s="0">
        <f>IFERROR(VLOOKUP(E7189,CX1:CY111,2,0),"")</f>
      </c>
      <c r="I7189" s="0">
        <f>IFERROR(VLOOKUP(F7189,CV1:CW99,2,0),"")</f>
      </c>
    </row>
    <row r="7190">
      <c r="H7190" s="0">
        <f>IFERROR(VLOOKUP(E7190,CX1:CY111,2,0),"")</f>
      </c>
      <c r="I7190" s="0">
        <f>IFERROR(VLOOKUP(F7190,CV1:CW99,2,0),"")</f>
      </c>
    </row>
    <row r="7191">
      <c r="H7191" s="0">
        <f>IFERROR(VLOOKUP(E7191,CX1:CY111,2,0),"")</f>
      </c>
      <c r="I7191" s="0">
        <f>IFERROR(VLOOKUP(F7191,CV1:CW99,2,0),"")</f>
      </c>
    </row>
    <row r="7192">
      <c r="H7192" s="0">
        <f>IFERROR(VLOOKUP(E7192,CX1:CY111,2,0),"")</f>
      </c>
      <c r="I7192" s="0">
        <f>IFERROR(VLOOKUP(F7192,CV1:CW99,2,0),"")</f>
      </c>
    </row>
    <row r="7193">
      <c r="H7193" s="0">
        <f>IFERROR(VLOOKUP(E7193,CX1:CY111,2,0),"")</f>
      </c>
      <c r="I7193" s="0">
        <f>IFERROR(VLOOKUP(F7193,CV1:CW99,2,0),"")</f>
      </c>
    </row>
    <row r="7194">
      <c r="H7194" s="0">
        <f>IFERROR(VLOOKUP(E7194,CX1:CY111,2,0),"")</f>
      </c>
      <c r="I7194" s="0">
        <f>IFERROR(VLOOKUP(F7194,CV1:CW99,2,0),"")</f>
      </c>
    </row>
    <row r="7195">
      <c r="H7195" s="0">
        <f>IFERROR(VLOOKUP(E7195,CX1:CY111,2,0),"")</f>
      </c>
      <c r="I7195" s="0">
        <f>IFERROR(VLOOKUP(F7195,CV1:CW99,2,0),"")</f>
      </c>
    </row>
    <row r="7196">
      <c r="H7196" s="0">
        <f>IFERROR(VLOOKUP(E7196,CX1:CY111,2,0),"")</f>
      </c>
      <c r="I7196" s="0">
        <f>IFERROR(VLOOKUP(F7196,CV1:CW99,2,0),"")</f>
      </c>
    </row>
    <row r="7197">
      <c r="H7197" s="0">
        <f>IFERROR(VLOOKUP(E7197,CX1:CY111,2,0),"")</f>
      </c>
      <c r="I7197" s="0">
        <f>IFERROR(VLOOKUP(F7197,CV1:CW99,2,0),"")</f>
      </c>
    </row>
    <row r="7198">
      <c r="H7198" s="0">
        <f>IFERROR(VLOOKUP(E7198,CX1:CY111,2,0),"")</f>
      </c>
      <c r="I7198" s="0">
        <f>IFERROR(VLOOKUP(F7198,CV1:CW99,2,0),"")</f>
      </c>
    </row>
    <row r="7199">
      <c r="H7199" s="0">
        <f>IFERROR(VLOOKUP(E7199,CX1:CY111,2,0),"")</f>
      </c>
      <c r="I7199" s="0">
        <f>IFERROR(VLOOKUP(F7199,CV1:CW99,2,0),"")</f>
      </c>
    </row>
    <row r="7200">
      <c r="H7200" s="0">
        <f>IFERROR(VLOOKUP(E7200,CX1:CY111,2,0),"")</f>
      </c>
      <c r="I7200" s="0">
        <f>IFERROR(VLOOKUP(F7200,CV1:CW99,2,0),"")</f>
      </c>
    </row>
    <row r="7201">
      <c r="H7201" s="0">
        <f>IFERROR(VLOOKUP(E7201,CX1:CY111,2,0),"")</f>
      </c>
      <c r="I7201" s="0">
        <f>IFERROR(VLOOKUP(F7201,CV1:CW99,2,0),"")</f>
      </c>
    </row>
    <row r="7202">
      <c r="H7202" s="0">
        <f>IFERROR(VLOOKUP(E7202,CX1:CY111,2,0),"")</f>
      </c>
      <c r="I7202" s="0">
        <f>IFERROR(VLOOKUP(F7202,CV1:CW99,2,0),"")</f>
      </c>
    </row>
    <row r="7203">
      <c r="H7203" s="0">
        <f>IFERROR(VLOOKUP(E7203,CX1:CY111,2,0),"")</f>
      </c>
      <c r="I7203" s="0">
        <f>IFERROR(VLOOKUP(F7203,CV1:CW99,2,0),"")</f>
      </c>
    </row>
    <row r="7204">
      <c r="H7204" s="0">
        <f>IFERROR(VLOOKUP(E7204,CX1:CY111,2,0),"")</f>
      </c>
      <c r="I7204" s="0">
        <f>IFERROR(VLOOKUP(F7204,CV1:CW99,2,0),"")</f>
      </c>
    </row>
    <row r="7205">
      <c r="H7205" s="0">
        <f>IFERROR(VLOOKUP(E7205,CX1:CY111,2,0),"")</f>
      </c>
      <c r="I7205" s="0">
        <f>IFERROR(VLOOKUP(F7205,CV1:CW99,2,0),"")</f>
      </c>
    </row>
    <row r="7206">
      <c r="H7206" s="0">
        <f>IFERROR(VLOOKUP(E7206,CX1:CY111,2,0),"")</f>
      </c>
      <c r="I7206" s="0">
        <f>IFERROR(VLOOKUP(F7206,CV1:CW99,2,0),"")</f>
      </c>
    </row>
    <row r="7207">
      <c r="H7207" s="0">
        <f>IFERROR(VLOOKUP(E7207,CX1:CY111,2,0),"")</f>
      </c>
      <c r="I7207" s="0">
        <f>IFERROR(VLOOKUP(F7207,CV1:CW99,2,0),"")</f>
      </c>
    </row>
    <row r="7208">
      <c r="H7208" s="0">
        <f>IFERROR(VLOOKUP(E7208,CX1:CY111,2,0),"")</f>
      </c>
      <c r="I7208" s="0">
        <f>IFERROR(VLOOKUP(F7208,CV1:CW99,2,0),"")</f>
      </c>
    </row>
    <row r="7209">
      <c r="H7209" s="0">
        <f>IFERROR(VLOOKUP(E7209,CX1:CY111,2,0),"")</f>
      </c>
      <c r="I7209" s="0">
        <f>IFERROR(VLOOKUP(F7209,CV1:CW99,2,0),"")</f>
      </c>
    </row>
    <row r="7210">
      <c r="H7210" s="0">
        <f>IFERROR(VLOOKUP(E7210,CX1:CY111,2,0),"")</f>
      </c>
      <c r="I7210" s="0">
        <f>IFERROR(VLOOKUP(F7210,CV1:CW99,2,0),"")</f>
      </c>
    </row>
    <row r="7211">
      <c r="H7211" s="0">
        <f>IFERROR(VLOOKUP(E7211,CX1:CY111,2,0),"")</f>
      </c>
      <c r="I7211" s="0">
        <f>IFERROR(VLOOKUP(F7211,CV1:CW99,2,0),"")</f>
      </c>
    </row>
    <row r="7212">
      <c r="H7212" s="0">
        <f>IFERROR(VLOOKUP(E7212,CX1:CY111,2,0),"")</f>
      </c>
      <c r="I7212" s="0">
        <f>IFERROR(VLOOKUP(F7212,CV1:CW99,2,0),"")</f>
      </c>
    </row>
    <row r="7213">
      <c r="H7213" s="0">
        <f>IFERROR(VLOOKUP(E7213,CX1:CY111,2,0),"")</f>
      </c>
      <c r="I7213" s="0">
        <f>IFERROR(VLOOKUP(F7213,CV1:CW99,2,0),"")</f>
      </c>
    </row>
    <row r="7214">
      <c r="H7214" s="0">
        <f>IFERROR(VLOOKUP(E7214,CX1:CY111,2,0),"")</f>
      </c>
      <c r="I7214" s="0">
        <f>IFERROR(VLOOKUP(F7214,CV1:CW99,2,0),"")</f>
      </c>
    </row>
    <row r="7215">
      <c r="H7215" s="0">
        <f>IFERROR(VLOOKUP(E7215,CX1:CY111,2,0),"")</f>
      </c>
      <c r="I7215" s="0">
        <f>IFERROR(VLOOKUP(F7215,CV1:CW99,2,0),"")</f>
      </c>
    </row>
    <row r="7216">
      <c r="H7216" s="0">
        <f>IFERROR(VLOOKUP(E7216,CX1:CY111,2,0),"")</f>
      </c>
      <c r="I7216" s="0">
        <f>IFERROR(VLOOKUP(F7216,CV1:CW99,2,0),"")</f>
      </c>
    </row>
    <row r="7217">
      <c r="H7217" s="0">
        <f>IFERROR(VLOOKUP(E7217,CX1:CY111,2,0),"")</f>
      </c>
      <c r="I7217" s="0">
        <f>IFERROR(VLOOKUP(F7217,CV1:CW99,2,0),"")</f>
      </c>
    </row>
    <row r="7218">
      <c r="H7218" s="0">
        <f>IFERROR(VLOOKUP(E7218,CX1:CY111,2,0),"")</f>
      </c>
      <c r="I7218" s="0">
        <f>IFERROR(VLOOKUP(F7218,CV1:CW99,2,0),"")</f>
      </c>
    </row>
    <row r="7219">
      <c r="H7219" s="0">
        <f>IFERROR(VLOOKUP(E7219,CX1:CY111,2,0),"")</f>
      </c>
      <c r="I7219" s="0">
        <f>IFERROR(VLOOKUP(F7219,CV1:CW99,2,0),"")</f>
      </c>
    </row>
    <row r="7220">
      <c r="H7220" s="0">
        <f>IFERROR(VLOOKUP(E7220,CX1:CY111,2,0),"")</f>
      </c>
      <c r="I7220" s="0">
        <f>IFERROR(VLOOKUP(F7220,CV1:CW99,2,0),"")</f>
      </c>
    </row>
    <row r="7221">
      <c r="H7221" s="0">
        <f>IFERROR(VLOOKUP(E7221,CX1:CY111,2,0),"")</f>
      </c>
      <c r="I7221" s="0">
        <f>IFERROR(VLOOKUP(F7221,CV1:CW99,2,0),"")</f>
      </c>
    </row>
    <row r="7222">
      <c r="H7222" s="0">
        <f>IFERROR(VLOOKUP(E7222,CX1:CY111,2,0),"")</f>
      </c>
      <c r="I7222" s="0">
        <f>IFERROR(VLOOKUP(F7222,CV1:CW99,2,0),"")</f>
      </c>
    </row>
    <row r="7223">
      <c r="H7223" s="0">
        <f>IFERROR(VLOOKUP(E7223,CX1:CY111,2,0),"")</f>
      </c>
      <c r="I7223" s="0">
        <f>IFERROR(VLOOKUP(F7223,CV1:CW99,2,0),"")</f>
      </c>
    </row>
    <row r="7224">
      <c r="H7224" s="0">
        <f>IFERROR(VLOOKUP(E7224,CX1:CY111,2,0),"")</f>
      </c>
      <c r="I7224" s="0">
        <f>IFERROR(VLOOKUP(F7224,CV1:CW99,2,0),"")</f>
      </c>
    </row>
    <row r="7225">
      <c r="H7225" s="0">
        <f>IFERROR(VLOOKUP(E7225,CX1:CY111,2,0),"")</f>
      </c>
      <c r="I7225" s="0">
        <f>IFERROR(VLOOKUP(F7225,CV1:CW99,2,0),"")</f>
      </c>
    </row>
    <row r="7226">
      <c r="H7226" s="0">
        <f>IFERROR(VLOOKUP(E7226,CX1:CY111,2,0),"")</f>
      </c>
      <c r="I7226" s="0">
        <f>IFERROR(VLOOKUP(F7226,CV1:CW99,2,0),"")</f>
      </c>
    </row>
    <row r="7227">
      <c r="H7227" s="0">
        <f>IFERROR(VLOOKUP(E7227,CX1:CY111,2,0),"")</f>
      </c>
      <c r="I7227" s="0">
        <f>IFERROR(VLOOKUP(F7227,CV1:CW99,2,0),"")</f>
      </c>
    </row>
    <row r="7228">
      <c r="H7228" s="0">
        <f>IFERROR(VLOOKUP(E7228,CX1:CY111,2,0),"")</f>
      </c>
      <c r="I7228" s="0">
        <f>IFERROR(VLOOKUP(F7228,CV1:CW99,2,0),"")</f>
      </c>
    </row>
    <row r="7229">
      <c r="H7229" s="0">
        <f>IFERROR(VLOOKUP(E7229,CX1:CY111,2,0),"")</f>
      </c>
      <c r="I7229" s="0">
        <f>IFERROR(VLOOKUP(F7229,CV1:CW99,2,0),"")</f>
      </c>
    </row>
    <row r="7230">
      <c r="H7230" s="0">
        <f>IFERROR(VLOOKUP(E7230,CX1:CY111,2,0),"")</f>
      </c>
      <c r="I7230" s="0">
        <f>IFERROR(VLOOKUP(F7230,CV1:CW99,2,0),"")</f>
      </c>
    </row>
    <row r="7231">
      <c r="H7231" s="0">
        <f>IFERROR(VLOOKUP(E7231,CX1:CY111,2,0),"")</f>
      </c>
      <c r="I7231" s="0">
        <f>IFERROR(VLOOKUP(F7231,CV1:CW99,2,0),"")</f>
      </c>
    </row>
    <row r="7232">
      <c r="H7232" s="0">
        <f>IFERROR(VLOOKUP(E7232,CX1:CY111,2,0),"")</f>
      </c>
      <c r="I7232" s="0">
        <f>IFERROR(VLOOKUP(F7232,CV1:CW99,2,0),"")</f>
      </c>
    </row>
    <row r="7233">
      <c r="H7233" s="0">
        <f>IFERROR(VLOOKUP(E7233,CX1:CY111,2,0),"")</f>
      </c>
      <c r="I7233" s="0">
        <f>IFERROR(VLOOKUP(F7233,CV1:CW99,2,0),"")</f>
      </c>
    </row>
    <row r="7234">
      <c r="H7234" s="0">
        <f>IFERROR(VLOOKUP(E7234,CX1:CY111,2,0),"")</f>
      </c>
      <c r="I7234" s="0">
        <f>IFERROR(VLOOKUP(F7234,CV1:CW99,2,0),"")</f>
      </c>
    </row>
    <row r="7235">
      <c r="H7235" s="0">
        <f>IFERROR(VLOOKUP(E7235,CX1:CY111,2,0),"")</f>
      </c>
      <c r="I7235" s="0">
        <f>IFERROR(VLOOKUP(F7235,CV1:CW99,2,0),"")</f>
      </c>
    </row>
    <row r="7236">
      <c r="H7236" s="0">
        <f>IFERROR(VLOOKUP(E7236,CX1:CY111,2,0),"")</f>
      </c>
      <c r="I7236" s="0">
        <f>IFERROR(VLOOKUP(F7236,CV1:CW99,2,0),"")</f>
      </c>
    </row>
    <row r="7237">
      <c r="H7237" s="0">
        <f>IFERROR(VLOOKUP(E7237,CX1:CY111,2,0),"")</f>
      </c>
      <c r="I7237" s="0">
        <f>IFERROR(VLOOKUP(F7237,CV1:CW99,2,0),"")</f>
      </c>
    </row>
    <row r="7238">
      <c r="H7238" s="0">
        <f>IFERROR(VLOOKUP(E7238,CX1:CY111,2,0),"")</f>
      </c>
      <c r="I7238" s="0">
        <f>IFERROR(VLOOKUP(F7238,CV1:CW99,2,0),"")</f>
      </c>
    </row>
    <row r="7239">
      <c r="H7239" s="0">
        <f>IFERROR(VLOOKUP(E7239,CX1:CY111,2,0),"")</f>
      </c>
      <c r="I7239" s="0">
        <f>IFERROR(VLOOKUP(F7239,CV1:CW99,2,0),"")</f>
      </c>
    </row>
    <row r="7240">
      <c r="H7240" s="0">
        <f>IFERROR(VLOOKUP(E7240,CX1:CY111,2,0),"")</f>
      </c>
      <c r="I7240" s="0">
        <f>IFERROR(VLOOKUP(F7240,CV1:CW99,2,0),"")</f>
      </c>
    </row>
    <row r="7241">
      <c r="H7241" s="0">
        <f>IFERROR(VLOOKUP(E7241,CX1:CY111,2,0),"")</f>
      </c>
      <c r="I7241" s="0">
        <f>IFERROR(VLOOKUP(F7241,CV1:CW99,2,0),"")</f>
      </c>
    </row>
    <row r="7242">
      <c r="H7242" s="0">
        <f>IFERROR(VLOOKUP(E7242,CX1:CY111,2,0),"")</f>
      </c>
      <c r="I7242" s="0">
        <f>IFERROR(VLOOKUP(F7242,CV1:CW99,2,0),"")</f>
      </c>
    </row>
    <row r="7243">
      <c r="H7243" s="0">
        <f>IFERROR(VLOOKUP(E7243,CX1:CY111,2,0),"")</f>
      </c>
      <c r="I7243" s="0">
        <f>IFERROR(VLOOKUP(F7243,CV1:CW99,2,0),"")</f>
      </c>
    </row>
    <row r="7244">
      <c r="H7244" s="0">
        <f>IFERROR(VLOOKUP(E7244,CX1:CY111,2,0),"")</f>
      </c>
      <c r="I7244" s="0">
        <f>IFERROR(VLOOKUP(F7244,CV1:CW99,2,0),"")</f>
      </c>
    </row>
    <row r="7245">
      <c r="H7245" s="0">
        <f>IFERROR(VLOOKUP(E7245,CX1:CY111,2,0),"")</f>
      </c>
      <c r="I7245" s="0">
        <f>IFERROR(VLOOKUP(F7245,CV1:CW99,2,0),"")</f>
      </c>
    </row>
    <row r="7246">
      <c r="H7246" s="0">
        <f>IFERROR(VLOOKUP(E7246,CX1:CY111,2,0),"")</f>
      </c>
      <c r="I7246" s="0">
        <f>IFERROR(VLOOKUP(F7246,CV1:CW99,2,0),"")</f>
      </c>
    </row>
    <row r="7247">
      <c r="H7247" s="0">
        <f>IFERROR(VLOOKUP(E7247,CX1:CY111,2,0),"")</f>
      </c>
      <c r="I7247" s="0">
        <f>IFERROR(VLOOKUP(F7247,CV1:CW99,2,0),"")</f>
      </c>
    </row>
    <row r="7248">
      <c r="H7248" s="0">
        <f>IFERROR(VLOOKUP(E7248,CX1:CY111,2,0),"")</f>
      </c>
      <c r="I7248" s="0">
        <f>IFERROR(VLOOKUP(F7248,CV1:CW99,2,0),"")</f>
      </c>
    </row>
    <row r="7249">
      <c r="H7249" s="0">
        <f>IFERROR(VLOOKUP(E7249,CX1:CY111,2,0),"")</f>
      </c>
      <c r="I7249" s="0">
        <f>IFERROR(VLOOKUP(F7249,CV1:CW99,2,0),"")</f>
      </c>
    </row>
    <row r="7250">
      <c r="H7250" s="0">
        <f>IFERROR(VLOOKUP(E7250,CX1:CY111,2,0),"")</f>
      </c>
      <c r="I7250" s="0">
        <f>IFERROR(VLOOKUP(F7250,CV1:CW99,2,0),"")</f>
      </c>
    </row>
    <row r="7251">
      <c r="H7251" s="0">
        <f>IFERROR(VLOOKUP(E7251,CX1:CY111,2,0),"")</f>
      </c>
      <c r="I7251" s="0">
        <f>IFERROR(VLOOKUP(F7251,CV1:CW99,2,0),"")</f>
      </c>
    </row>
    <row r="7252">
      <c r="H7252" s="0">
        <f>IFERROR(VLOOKUP(E7252,CX1:CY111,2,0),"")</f>
      </c>
      <c r="I7252" s="0">
        <f>IFERROR(VLOOKUP(F7252,CV1:CW99,2,0),"")</f>
      </c>
    </row>
    <row r="7253">
      <c r="H7253" s="0">
        <f>IFERROR(VLOOKUP(E7253,CX1:CY111,2,0),"")</f>
      </c>
      <c r="I7253" s="0">
        <f>IFERROR(VLOOKUP(F7253,CV1:CW99,2,0),"")</f>
      </c>
    </row>
    <row r="7254">
      <c r="H7254" s="0">
        <f>IFERROR(VLOOKUP(E7254,CX1:CY111,2,0),"")</f>
      </c>
      <c r="I7254" s="0">
        <f>IFERROR(VLOOKUP(F7254,CV1:CW99,2,0),"")</f>
      </c>
    </row>
    <row r="7255">
      <c r="H7255" s="0">
        <f>IFERROR(VLOOKUP(E7255,CX1:CY111,2,0),"")</f>
      </c>
      <c r="I7255" s="0">
        <f>IFERROR(VLOOKUP(F7255,CV1:CW99,2,0),"")</f>
      </c>
    </row>
    <row r="7256">
      <c r="H7256" s="0">
        <f>IFERROR(VLOOKUP(E7256,CX1:CY111,2,0),"")</f>
      </c>
      <c r="I7256" s="0">
        <f>IFERROR(VLOOKUP(F7256,CV1:CW99,2,0),"")</f>
      </c>
    </row>
    <row r="7257">
      <c r="H7257" s="0">
        <f>IFERROR(VLOOKUP(E7257,CX1:CY111,2,0),"")</f>
      </c>
      <c r="I7257" s="0">
        <f>IFERROR(VLOOKUP(F7257,CV1:CW99,2,0),"")</f>
      </c>
    </row>
    <row r="7258">
      <c r="H7258" s="0">
        <f>IFERROR(VLOOKUP(E7258,CX1:CY111,2,0),"")</f>
      </c>
      <c r="I7258" s="0">
        <f>IFERROR(VLOOKUP(F7258,CV1:CW99,2,0),"")</f>
      </c>
    </row>
    <row r="7259">
      <c r="H7259" s="0">
        <f>IFERROR(VLOOKUP(E7259,CX1:CY111,2,0),"")</f>
      </c>
      <c r="I7259" s="0">
        <f>IFERROR(VLOOKUP(F7259,CV1:CW99,2,0),"")</f>
      </c>
    </row>
    <row r="7260">
      <c r="H7260" s="0">
        <f>IFERROR(VLOOKUP(E7260,CX1:CY111,2,0),"")</f>
      </c>
      <c r="I7260" s="0">
        <f>IFERROR(VLOOKUP(F7260,CV1:CW99,2,0),"")</f>
      </c>
    </row>
    <row r="7261">
      <c r="H7261" s="0">
        <f>IFERROR(VLOOKUP(E7261,CX1:CY111,2,0),"")</f>
      </c>
      <c r="I7261" s="0">
        <f>IFERROR(VLOOKUP(F7261,CV1:CW99,2,0),"")</f>
      </c>
    </row>
    <row r="7262">
      <c r="H7262" s="0">
        <f>IFERROR(VLOOKUP(E7262,CX1:CY111,2,0),"")</f>
      </c>
      <c r="I7262" s="0">
        <f>IFERROR(VLOOKUP(F7262,CV1:CW99,2,0),"")</f>
      </c>
    </row>
    <row r="7263">
      <c r="H7263" s="0">
        <f>IFERROR(VLOOKUP(E7263,CX1:CY111,2,0),"")</f>
      </c>
      <c r="I7263" s="0">
        <f>IFERROR(VLOOKUP(F7263,CV1:CW99,2,0),"")</f>
      </c>
    </row>
    <row r="7264">
      <c r="H7264" s="0">
        <f>IFERROR(VLOOKUP(E7264,CX1:CY111,2,0),"")</f>
      </c>
      <c r="I7264" s="0">
        <f>IFERROR(VLOOKUP(F7264,CV1:CW99,2,0),"")</f>
      </c>
    </row>
    <row r="7265">
      <c r="H7265" s="0">
        <f>IFERROR(VLOOKUP(E7265,CX1:CY111,2,0),"")</f>
      </c>
      <c r="I7265" s="0">
        <f>IFERROR(VLOOKUP(F7265,CV1:CW99,2,0),"")</f>
      </c>
    </row>
    <row r="7266">
      <c r="H7266" s="0">
        <f>IFERROR(VLOOKUP(E7266,CX1:CY111,2,0),"")</f>
      </c>
      <c r="I7266" s="0">
        <f>IFERROR(VLOOKUP(F7266,CV1:CW99,2,0),"")</f>
      </c>
    </row>
    <row r="7267">
      <c r="H7267" s="0">
        <f>IFERROR(VLOOKUP(E7267,CX1:CY111,2,0),"")</f>
      </c>
      <c r="I7267" s="0">
        <f>IFERROR(VLOOKUP(F7267,CV1:CW99,2,0),"")</f>
      </c>
    </row>
    <row r="7268">
      <c r="H7268" s="0">
        <f>IFERROR(VLOOKUP(E7268,CX1:CY111,2,0),"")</f>
      </c>
      <c r="I7268" s="0">
        <f>IFERROR(VLOOKUP(F7268,CV1:CW99,2,0),"")</f>
      </c>
    </row>
    <row r="7269">
      <c r="H7269" s="0">
        <f>IFERROR(VLOOKUP(E7269,CX1:CY111,2,0),"")</f>
      </c>
      <c r="I7269" s="0">
        <f>IFERROR(VLOOKUP(F7269,CV1:CW99,2,0),"")</f>
      </c>
    </row>
    <row r="7270">
      <c r="H7270" s="0">
        <f>IFERROR(VLOOKUP(E7270,CX1:CY111,2,0),"")</f>
      </c>
      <c r="I7270" s="0">
        <f>IFERROR(VLOOKUP(F7270,CV1:CW99,2,0),"")</f>
      </c>
    </row>
    <row r="7271">
      <c r="H7271" s="0">
        <f>IFERROR(VLOOKUP(E7271,CX1:CY111,2,0),"")</f>
      </c>
      <c r="I7271" s="0">
        <f>IFERROR(VLOOKUP(F7271,CV1:CW99,2,0),"")</f>
      </c>
    </row>
    <row r="7272">
      <c r="H7272" s="0">
        <f>IFERROR(VLOOKUP(E7272,CX1:CY111,2,0),"")</f>
      </c>
      <c r="I7272" s="0">
        <f>IFERROR(VLOOKUP(F7272,CV1:CW99,2,0),"")</f>
      </c>
    </row>
    <row r="7273">
      <c r="H7273" s="0">
        <f>IFERROR(VLOOKUP(E7273,CX1:CY111,2,0),"")</f>
      </c>
      <c r="I7273" s="0">
        <f>IFERROR(VLOOKUP(F7273,CV1:CW99,2,0),"")</f>
      </c>
    </row>
    <row r="7274">
      <c r="H7274" s="0">
        <f>IFERROR(VLOOKUP(E7274,CX1:CY111,2,0),"")</f>
      </c>
      <c r="I7274" s="0">
        <f>IFERROR(VLOOKUP(F7274,CV1:CW99,2,0),"")</f>
      </c>
    </row>
    <row r="7275">
      <c r="H7275" s="0">
        <f>IFERROR(VLOOKUP(E7275,CX1:CY111,2,0),"")</f>
      </c>
      <c r="I7275" s="0">
        <f>IFERROR(VLOOKUP(F7275,CV1:CW99,2,0),"")</f>
      </c>
    </row>
    <row r="7276">
      <c r="H7276" s="0">
        <f>IFERROR(VLOOKUP(E7276,CX1:CY111,2,0),"")</f>
      </c>
      <c r="I7276" s="0">
        <f>IFERROR(VLOOKUP(F7276,CV1:CW99,2,0),"")</f>
      </c>
    </row>
    <row r="7277">
      <c r="H7277" s="0">
        <f>IFERROR(VLOOKUP(E7277,CX1:CY111,2,0),"")</f>
      </c>
      <c r="I7277" s="0">
        <f>IFERROR(VLOOKUP(F7277,CV1:CW99,2,0),"")</f>
      </c>
    </row>
    <row r="7278">
      <c r="H7278" s="0">
        <f>IFERROR(VLOOKUP(E7278,CX1:CY111,2,0),"")</f>
      </c>
      <c r="I7278" s="0">
        <f>IFERROR(VLOOKUP(F7278,CV1:CW99,2,0),"")</f>
      </c>
    </row>
    <row r="7279">
      <c r="H7279" s="0">
        <f>IFERROR(VLOOKUP(E7279,CX1:CY111,2,0),"")</f>
      </c>
      <c r="I7279" s="0">
        <f>IFERROR(VLOOKUP(F7279,CV1:CW99,2,0),"")</f>
      </c>
    </row>
    <row r="7280">
      <c r="H7280" s="0">
        <f>IFERROR(VLOOKUP(E7280,CX1:CY111,2,0),"")</f>
      </c>
      <c r="I7280" s="0">
        <f>IFERROR(VLOOKUP(F7280,CV1:CW99,2,0),"")</f>
      </c>
    </row>
    <row r="7281">
      <c r="H7281" s="0">
        <f>IFERROR(VLOOKUP(E7281,CX1:CY111,2,0),"")</f>
      </c>
      <c r="I7281" s="0">
        <f>IFERROR(VLOOKUP(F7281,CV1:CW99,2,0),"")</f>
      </c>
    </row>
    <row r="7282">
      <c r="H7282" s="0">
        <f>IFERROR(VLOOKUP(E7282,CX1:CY111,2,0),"")</f>
      </c>
      <c r="I7282" s="0">
        <f>IFERROR(VLOOKUP(F7282,CV1:CW99,2,0),"")</f>
      </c>
    </row>
    <row r="7283">
      <c r="H7283" s="0">
        <f>IFERROR(VLOOKUP(E7283,CX1:CY111,2,0),"")</f>
      </c>
      <c r="I7283" s="0">
        <f>IFERROR(VLOOKUP(F7283,CV1:CW99,2,0),"")</f>
      </c>
    </row>
    <row r="7284">
      <c r="H7284" s="0">
        <f>IFERROR(VLOOKUP(E7284,CX1:CY111,2,0),"")</f>
      </c>
      <c r="I7284" s="0">
        <f>IFERROR(VLOOKUP(F7284,CV1:CW99,2,0),"")</f>
      </c>
    </row>
    <row r="7285">
      <c r="H7285" s="0">
        <f>IFERROR(VLOOKUP(E7285,CX1:CY111,2,0),"")</f>
      </c>
      <c r="I7285" s="0">
        <f>IFERROR(VLOOKUP(F7285,CV1:CW99,2,0),"")</f>
      </c>
    </row>
    <row r="7286">
      <c r="H7286" s="0">
        <f>IFERROR(VLOOKUP(E7286,CX1:CY111,2,0),"")</f>
      </c>
      <c r="I7286" s="0">
        <f>IFERROR(VLOOKUP(F7286,CV1:CW99,2,0),"")</f>
      </c>
    </row>
    <row r="7287">
      <c r="H7287" s="0">
        <f>IFERROR(VLOOKUP(E7287,CX1:CY111,2,0),"")</f>
      </c>
      <c r="I7287" s="0">
        <f>IFERROR(VLOOKUP(F7287,CV1:CW99,2,0),"")</f>
      </c>
    </row>
    <row r="7288">
      <c r="H7288" s="0">
        <f>IFERROR(VLOOKUP(E7288,CX1:CY111,2,0),"")</f>
      </c>
      <c r="I7288" s="0">
        <f>IFERROR(VLOOKUP(F7288,CV1:CW99,2,0),"")</f>
      </c>
    </row>
    <row r="7289">
      <c r="H7289" s="0">
        <f>IFERROR(VLOOKUP(E7289,CX1:CY111,2,0),"")</f>
      </c>
      <c r="I7289" s="0">
        <f>IFERROR(VLOOKUP(F7289,CV1:CW99,2,0),"")</f>
      </c>
    </row>
    <row r="7290">
      <c r="H7290" s="0">
        <f>IFERROR(VLOOKUP(E7290,CX1:CY111,2,0),"")</f>
      </c>
      <c r="I7290" s="0">
        <f>IFERROR(VLOOKUP(F7290,CV1:CW99,2,0),"")</f>
      </c>
    </row>
    <row r="7291">
      <c r="H7291" s="0">
        <f>IFERROR(VLOOKUP(E7291,CX1:CY111,2,0),"")</f>
      </c>
      <c r="I7291" s="0">
        <f>IFERROR(VLOOKUP(F7291,CV1:CW99,2,0),"")</f>
      </c>
    </row>
    <row r="7292">
      <c r="H7292" s="0">
        <f>IFERROR(VLOOKUP(E7292,CX1:CY111,2,0),"")</f>
      </c>
      <c r="I7292" s="0">
        <f>IFERROR(VLOOKUP(F7292,CV1:CW99,2,0),"")</f>
      </c>
    </row>
    <row r="7293">
      <c r="H7293" s="0">
        <f>IFERROR(VLOOKUP(E7293,CX1:CY111,2,0),"")</f>
      </c>
      <c r="I7293" s="0">
        <f>IFERROR(VLOOKUP(F7293,CV1:CW99,2,0),"")</f>
      </c>
    </row>
    <row r="7294">
      <c r="H7294" s="0">
        <f>IFERROR(VLOOKUP(E7294,CX1:CY111,2,0),"")</f>
      </c>
      <c r="I7294" s="0">
        <f>IFERROR(VLOOKUP(F7294,CV1:CW99,2,0),"")</f>
      </c>
    </row>
    <row r="7295">
      <c r="H7295" s="0">
        <f>IFERROR(VLOOKUP(E7295,CX1:CY111,2,0),"")</f>
      </c>
      <c r="I7295" s="0">
        <f>IFERROR(VLOOKUP(F7295,CV1:CW99,2,0),"")</f>
      </c>
    </row>
    <row r="7296">
      <c r="H7296" s="0">
        <f>IFERROR(VLOOKUP(E7296,CX1:CY111,2,0),"")</f>
      </c>
      <c r="I7296" s="0">
        <f>IFERROR(VLOOKUP(F7296,CV1:CW99,2,0),"")</f>
      </c>
    </row>
    <row r="7297">
      <c r="H7297" s="0">
        <f>IFERROR(VLOOKUP(E7297,CX1:CY111,2,0),"")</f>
      </c>
      <c r="I7297" s="0">
        <f>IFERROR(VLOOKUP(F7297,CV1:CW99,2,0),"")</f>
      </c>
    </row>
    <row r="7298">
      <c r="H7298" s="0">
        <f>IFERROR(VLOOKUP(E7298,CX1:CY111,2,0),"")</f>
      </c>
      <c r="I7298" s="0">
        <f>IFERROR(VLOOKUP(F7298,CV1:CW99,2,0),"")</f>
      </c>
    </row>
    <row r="7299">
      <c r="H7299" s="0">
        <f>IFERROR(VLOOKUP(E7299,CX1:CY111,2,0),"")</f>
      </c>
      <c r="I7299" s="0">
        <f>IFERROR(VLOOKUP(F7299,CV1:CW99,2,0),"")</f>
      </c>
    </row>
    <row r="7300">
      <c r="H7300" s="0">
        <f>IFERROR(VLOOKUP(E7300,CX1:CY111,2,0),"")</f>
      </c>
      <c r="I7300" s="0">
        <f>IFERROR(VLOOKUP(F7300,CV1:CW99,2,0),"")</f>
      </c>
    </row>
    <row r="7301">
      <c r="H7301" s="0">
        <f>IFERROR(VLOOKUP(E7301,CX1:CY111,2,0),"")</f>
      </c>
      <c r="I7301" s="0">
        <f>IFERROR(VLOOKUP(F7301,CV1:CW99,2,0),"")</f>
      </c>
    </row>
    <row r="7302">
      <c r="H7302" s="0">
        <f>IFERROR(VLOOKUP(E7302,CX1:CY111,2,0),"")</f>
      </c>
      <c r="I7302" s="0">
        <f>IFERROR(VLOOKUP(F7302,CV1:CW99,2,0),"")</f>
      </c>
    </row>
    <row r="7303">
      <c r="H7303" s="0">
        <f>IFERROR(VLOOKUP(E7303,CX1:CY111,2,0),"")</f>
      </c>
      <c r="I7303" s="0">
        <f>IFERROR(VLOOKUP(F7303,CV1:CW99,2,0),"")</f>
      </c>
    </row>
    <row r="7304">
      <c r="H7304" s="0">
        <f>IFERROR(VLOOKUP(E7304,CX1:CY111,2,0),"")</f>
      </c>
      <c r="I7304" s="0">
        <f>IFERROR(VLOOKUP(F7304,CV1:CW99,2,0),"")</f>
      </c>
    </row>
    <row r="7305">
      <c r="H7305" s="0">
        <f>IFERROR(VLOOKUP(E7305,CX1:CY111,2,0),"")</f>
      </c>
      <c r="I7305" s="0">
        <f>IFERROR(VLOOKUP(F7305,CV1:CW99,2,0),"")</f>
      </c>
    </row>
    <row r="7306">
      <c r="H7306" s="0">
        <f>IFERROR(VLOOKUP(E7306,CX1:CY111,2,0),"")</f>
      </c>
      <c r="I7306" s="0">
        <f>IFERROR(VLOOKUP(F7306,CV1:CW99,2,0),"")</f>
      </c>
    </row>
    <row r="7307">
      <c r="H7307" s="0">
        <f>IFERROR(VLOOKUP(E7307,CX1:CY111,2,0),"")</f>
      </c>
      <c r="I7307" s="0">
        <f>IFERROR(VLOOKUP(F7307,CV1:CW99,2,0),"")</f>
      </c>
    </row>
    <row r="7308">
      <c r="H7308" s="0">
        <f>IFERROR(VLOOKUP(E7308,CX1:CY111,2,0),"")</f>
      </c>
      <c r="I7308" s="0">
        <f>IFERROR(VLOOKUP(F7308,CV1:CW99,2,0),"")</f>
      </c>
    </row>
    <row r="7309">
      <c r="H7309" s="0">
        <f>IFERROR(VLOOKUP(E7309,CX1:CY111,2,0),"")</f>
      </c>
      <c r="I7309" s="0">
        <f>IFERROR(VLOOKUP(F7309,CV1:CW99,2,0),"")</f>
      </c>
    </row>
    <row r="7310">
      <c r="H7310" s="0">
        <f>IFERROR(VLOOKUP(E7310,CX1:CY111,2,0),"")</f>
      </c>
      <c r="I7310" s="0">
        <f>IFERROR(VLOOKUP(F7310,CV1:CW99,2,0),"")</f>
      </c>
    </row>
    <row r="7311">
      <c r="H7311" s="0">
        <f>IFERROR(VLOOKUP(E7311,CX1:CY111,2,0),"")</f>
      </c>
      <c r="I7311" s="0">
        <f>IFERROR(VLOOKUP(F7311,CV1:CW99,2,0),"")</f>
      </c>
    </row>
    <row r="7312">
      <c r="H7312" s="0">
        <f>IFERROR(VLOOKUP(E7312,CX1:CY111,2,0),"")</f>
      </c>
      <c r="I7312" s="0">
        <f>IFERROR(VLOOKUP(F7312,CV1:CW99,2,0),"")</f>
      </c>
    </row>
    <row r="7313">
      <c r="H7313" s="0">
        <f>IFERROR(VLOOKUP(E7313,CX1:CY111,2,0),"")</f>
      </c>
      <c r="I7313" s="0">
        <f>IFERROR(VLOOKUP(F7313,CV1:CW99,2,0),"")</f>
      </c>
    </row>
    <row r="7314">
      <c r="H7314" s="0">
        <f>IFERROR(VLOOKUP(E7314,CX1:CY111,2,0),"")</f>
      </c>
      <c r="I7314" s="0">
        <f>IFERROR(VLOOKUP(F7314,CV1:CW99,2,0),"")</f>
      </c>
    </row>
    <row r="7315">
      <c r="H7315" s="0">
        <f>IFERROR(VLOOKUP(E7315,CX1:CY111,2,0),"")</f>
      </c>
      <c r="I7315" s="0">
        <f>IFERROR(VLOOKUP(F7315,CV1:CW99,2,0),"")</f>
      </c>
    </row>
    <row r="7316">
      <c r="H7316" s="0">
        <f>IFERROR(VLOOKUP(E7316,CX1:CY111,2,0),"")</f>
      </c>
      <c r="I7316" s="0">
        <f>IFERROR(VLOOKUP(F7316,CV1:CW99,2,0),"")</f>
      </c>
    </row>
    <row r="7317">
      <c r="H7317" s="0">
        <f>IFERROR(VLOOKUP(E7317,CX1:CY111,2,0),"")</f>
      </c>
      <c r="I7317" s="0">
        <f>IFERROR(VLOOKUP(F7317,CV1:CW99,2,0),"")</f>
      </c>
    </row>
    <row r="7318">
      <c r="H7318" s="0">
        <f>IFERROR(VLOOKUP(E7318,CX1:CY111,2,0),"")</f>
      </c>
      <c r="I7318" s="0">
        <f>IFERROR(VLOOKUP(F7318,CV1:CW99,2,0),"")</f>
      </c>
    </row>
    <row r="7319">
      <c r="H7319" s="0">
        <f>IFERROR(VLOOKUP(E7319,CX1:CY111,2,0),"")</f>
      </c>
      <c r="I7319" s="0">
        <f>IFERROR(VLOOKUP(F7319,CV1:CW99,2,0),"")</f>
      </c>
    </row>
    <row r="7320">
      <c r="H7320" s="0">
        <f>IFERROR(VLOOKUP(E7320,CX1:CY111,2,0),"")</f>
      </c>
      <c r="I7320" s="0">
        <f>IFERROR(VLOOKUP(F7320,CV1:CW99,2,0),"")</f>
      </c>
    </row>
    <row r="7321">
      <c r="H7321" s="0">
        <f>IFERROR(VLOOKUP(E7321,CX1:CY111,2,0),"")</f>
      </c>
      <c r="I7321" s="0">
        <f>IFERROR(VLOOKUP(F7321,CV1:CW99,2,0),"")</f>
      </c>
    </row>
    <row r="7322">
      <c r="H7322" s="0">
        <f>IFERROR(VLOOKUP(E7322,CX1:CY111,2,0),"")</f>
      </c>
      <c r="I7322" s="0">
        <f>IFERROR(VLOOKUP(F7322,CV1:CW99,2,0),"")</f>
      </c>
    </row>
    <row r="7323">
      <c r="H7323" s="0">
        <f>IFERROR(VLOOKUP(E7323,CX1:CY111,2,0),"")</f>
      </c>
      <c r="I7323" s="0">
        <f>IFERROR(VLOOKUP(F7323,CV1:CW99,2,0),"")</f>
      </c>
    </row>
    <row r="7324">
      <c r="H7324" s="0">
        <f>IFERROR(VLOOKUP(E7324,CX1:CY111,2,0),"")</f>
      </c>
      <c r="I7324" s="0">
        <f>IFERROR(VLOOKUP(F7324,CV1:CW99,2,0),"")</f>
      </c>
    </row>
    <row r="7325">
      <c r="H7325" s="0">
        <f>IFERROR(VLOOKUP(E7325,CX1:CY111,2,0),"")</f>
      </c>
      <c r="I7325" s="0">
        <f>IFERROR(VLOOKUP(F7325,CV1:CW99,2,0),"")</f>
      </c>
    </row>
    <row r="7326">
      <c r="H7326" s="0">
        <f>IFERROR(VLOOKUP(E7326,CX1:CY111,2,0),"")</f>
      </c>
      <c r="I7326" s="0">
        <f>IFERROR(VLOOKUP(F7326,CV1:CW99,2,0),"")</f>
      </c>
    </row>
    <row r="7327">
      <c r="H7327" s="0">
        <f>IFERROR(VLOOKUP(E7327,CX1:CY111,2,0),"")</f>
      </c>
      <c r="I7327" s="0">
        <f>IFERROR(VLOOKUP(F7327,CV1:CW99,2,0),"")</f>
      </c>
    </row>
    <row r="7328">
      <c r="H7328" s="0">
        <f>IFERROR(VLOOKUP(E7328,CX1:CY111,2,0),"")</f>
      </c>
      <c r="I7328" s="0">
        <f>IFERROR(VLOOKUP(F7328,CV1:CW99,2,0),"")</f>
      </c>
    </row>
    <row r="7329">
      <c r="H7329" s="0">
        <f>IFERROR(VLOOKUP(E7329,CX1:CY111,2,0),"")</f>
      </c>
      <c r="I7329" s="0">
        <f>IFERROR(VLOOKUP(F7329,CV1:CW99,2,0),"")</f>
      </c>
    </row>
    <row r="7330">
      <c r="H7330" s="0">
        <f>IFERROR(VLOOKUP(E7330,CX1:CY111,2,0),"")</f>
      </c>
      <c r="I7330" s="0">
        <f>IFERROR(VLOOKUP(F7330,CV1:CW99,2,0),"")</f>
      </c>
    </row>
    <row r="7331">
      <c r="H7331" s="0">
        <f>IFERROR(VLOOKUP(E7331,CX1:CY111,2,0),"")</f>
      </c>
      <c r="I7331" s="0">
        <f>IFERROR(VLOOKUP(F7331,CV1:CW99,2,0),"")</f>
      </c>
    </row>
    <row r="7332">
      <c r="H7332" s="0">
        <f>IFERROR(VLOOKUP(E7332,CX1:CY111,2,0),"")</f>
      </c>
      <c r="I7332" s="0">
        <f>IFERROR(VLOOKUP(F7332,CV1:CW99,2,0),"")</f>
      </c>
    </row>
    <row r="7333">
      <c r="H7333" s="0">
        <f>IFERROR(VLOOKUP(E7333,CX1:CY111,2,0),"")</f>
      </c>
      <c r="I7333" s="0">
        <f>IFERROR(VLOOKUP(F7333,CV1:CW99,2,0),"")</f>
      </c>
    </row>
    <row r="7334">
      <c r="H7334" s="0">
        <f>IFERROR(VLOOKUP(E7334,CX1:CY111,2,0),"")</f>
      </c>
      <c r="I7334" s="0">
        <f>IFERROR(VLOOKUP(F7334,CV1:CW99,2,0),"")</f>
      </c>
    </row>
    <row r="7335">
      <c r="H7335" s="0">
        <f>IFERROR(VLOOKUP(E7335,CX1:CY111,2,0),"")</f>
      </c>
      <c r="I7335" s="0">
        <f>IFERROR(VLOOKUP(F7335,CV1:CW99,2,0),"")</f>
      </c>
    </row>
    <row r="7336">
      <c r="H7336" s="0">
        <f>IFERROR(VLOOKUP(E7336,CX1:CY111,2,0),"")</f>
      </c>
      <c r="I7336" s="0">
        <f>IFERROR(VLOOKUP(F7336,CV1:CW99,2,0),"")</f>
      </c>
    </row>
    <row r="7337">
      <c r="H7337" s="0">
        <f>IFERROR(VLOOKUP(E7337,CX1:CY111,2,0),"")</f>
      </c>
      <c r="I7337" s="0">
        <f>IFERROR(VLOOKUP(F7337,CV1:CW99,2,0),"")</f>
      </c>
    </row>
    <row r="7338">
      <c r="H7338" s="0">
        <f>IFERROR(VLOOKUP(E7338,CX1:CY111,2,0),"")</f>
      </c>
      <c r="I7338" s="0">
        <f>IFERROR(VLOOKUP(F7338,CV1:CW99,2,0),"")</f>
      </c>
    </row>
    <row r="7339">
      <c r="H7339" s="0">
        <f>IFERROR(VLOOKUP(E7339,CX1:CY111,2,0),"")</f>
      </c>
      <c r="I7339" s="0">
        <f>IFERROR(VLOOKUP(F7339,CV1:CW99,2,0),"")</f>
      </c>
    </row>
    <row r="7340">
      <c r="H7340" s="0">
        <f>IFERROR(VLOOKUP(E7340,CX1:CY111,2,0),"")</f>
      </c>
      <c r="I7340" s="0">
        <f>IFERROR(VLOOKUP(F7340,CV1:CW99,2,0),"")</f>
      </c>
    </row>
    <row r="7341">
      <c r="H7341" s="0">
        <f>IFERROR(VLOOKUP(E7341,CX1:CY111,2,0),"")</f>
      </c>
      <c r="I7341" s="0">
        <f>IFERROR(VLOOKUP(F7341,CV1:CW99,2,0),"")</f>
      </c>
    </row>
    <row r="7342">
      <c r="H7342" s="0">
        <f>IFERROR(VLOOKUP(E7342,CX1:CY111,2,0),"")</f>
      </c>
      <c r="I7342" s="0">
        <f>IFERROR(VLOOKUP(F7342,CV1:CW99,2,0),"")</f>
      </c>
    </row>
    <row r="7343">
      <c r="H7343" s="0">
        <f>IFERROR(VLOOKUP(E7343,CX1:CY111,2,0),"")</f>
      </c>
      <c r="I7343" s="0">
        <f>IFERROR(VLOOKUP(F7343,CV1:CW99,2,0),"")</f>
      </c>
    </row>
    <row r="7344">
      <c r="H7344" s="0">
        <f>IFERROR(VLOOKUP(E7344,CX1:CY111,2,0),"")</f>
      </c>
      <c r="I7344" s="0">
        <f>IFERROR(VLOOKUP(F7344,CV1:CW99,2,0),"")</f>
      </c>
    </row>
    <row r="7345">
      <c r="H7345" s="0">
        <f>IFERROR(VLOOKUP(E7345,CX1:CY111,2,0),"")</f>
      </c>
      <c r="I7345" s="0">
        <f>IFERROR(VLOOKUP(F7345,CV1:CW99,2,0),"")</f>
      </c>
    </row>
    <row r="7346">
      <c r="H7346" s="0">
        <f>IFERROR(VLOOKUP(E7346,CX1:CY111,2,0),"")</f>
      </c>
      <c r="I7346" s="0">
        <f>IFERROR(VLOOKUP(F7346,CV1:CW99,2,0),"")</f>
      </c>
    </row>
    <row r="7347">
      <c r="H7347" s="0">
        <f>IFERROR(VLOOKUP(E7347,CX1:CY111,2,0),"")</f>
      </c>
      <c r="I7347" s="0">
        <f>IFERROR(VLOOKUP(F7347,CV1:CW99,2,0),"")</f>
      </c>
    </row>
    <row r="7348">
      <c r="H7348" s="0">
        <f>IFERROR(VLOOKUP(E7348,CX1:CY111,2,0),"")</f>
      </c>
      <c r="I7348" s="0">
        <f>IFERROR(VLOOKUP(F7348,CV1:CW99,2,0),"")</f>
      </c>
    </row>
    <row r="7349">
      <c r="H7349" s="0">
        <f>IFERROR(VLOOKUP(E7349,CX1:CY111,2,0),"")</f>
      </c>
      <c r="I7349" s="0">
        <f>IFERROR(VLOOKUP(F7349,CV1:CW99,2,0),"")</f>
      </c>
    </row>
    <row r="7350">
      <c r="H7350" s="0">
        <f>IFERROR(VLOOKUP(E7350,CX1:CY111,2,0),"")</f>
      </c>
      <c r="I7350" s="0">
        <f>IFERROR(VLOOKUP(F7350,CV1:CW99,2,0),"")</f>
      </c>
    </row>
    <row r="7351">
      <c r="H7351" s="0">
        <f>IFERROR(VLOOKUP(E7351,CX1:CY111,2,0),"")</f>
      </c>
      <c r="I7351" s="0">
        <f>IFERROR(VLOOKUP(F7351,CV1:CW99,2,0),"")</f>
      </c>
    </row>
    <row r="7352">
      <c r="H7352" s="0">
        <f>IFERROR(VLOOKUP(E7352,CX1:CY111,2,0),"")</f>
      </c>
      <c r="I7352" s="0">
        <f>IFERROR(VLOOKUP(F7352,CV1:CW99,2,0),"")</f>
      </c>
    </row>
    <row r="7353">
      <c r="H7353" s="0">
        <f>IFERROR(VLOOKUP(E7353,CX1:CY111,2,0),"")</f>
      </c>
      <c r="I7353" s="0">
        <f>IFERROR(VLOOKUP(F7353,CV1:CW99,2,0),"")</f>
      </c>
    </row>
    <row r="7354">
      <c r="H7354" s="0">
        <f>IFERROR(VLOOKUP(E7354,CX1:CY111,2,0),"")</f>
      </c>
      <c r="I7354" s="0">
        <f>IFERROR(VLOOKUP(F7354,CV1:CW99,2,0),"")</f>
      </c>
    </row>
    <row r="7355">
      <c r="H7355" s="0">
        <f>IFERROR(VLOOKUP(E7355,CX1:CY111,2,0),"")</f>
      </c>
      <c r="I7355" s="0">
        <f>IFERROR(VLOOKUP(F7355,CV1:CW99,2,0),"")</f>
      </c>
    </row>
    <row r="7356">
      <c r="H7356" s="0">
        <f>IFERROR(VLOOKUP(E7356,CX1:CY111,2,0),"")</f>
      </c>
      <c r="I7356" s="0">
        <f>IFERROR(VLOOKUP(F7356,CV1:CW99,2,0),"")</f>
      </c>
    </row>
    <row r="7357">
      <c r="H7357" s="0">
        <f>IFERROR(VLOOKUP(E7357,CX1:CY111,2,0),"")</f>
      </c>
      <c r="I7357" s="0">
        <f>IFERROR(VLOOKUP(F7357,CV1:CW99,2,0),"")</f>
      </c>
    </row>
    <row r="7358">
      <c r="H7358" s="0">
        <f>IFERROR(VLOOKUP(E7358,CX1:CY111,2,0),"")</f>
      </c>
      <c r="I7358" s="0">
        <f>IFERROR(VLOOKUP(F7358,CV1:CW99,2,0),"")</f>
      </c>
    </row>
    <row r="7359">
      <c r="H7359" s="0">
        <f>IFERROR(VLOOKUP(E7359,CX1:CY111,2,0),"")</f>
      </c>
      <c r="I7359" s="0">
        <f>IFERROR(VLOOKUP(F7359,CV1:CW99,2,0),"")</f>
      </c>
    </row>
    <row r="7360">
      <c r="H7360" s="0">
        <f>IFERROR(VLOOKUP(E7360,CX1:CY111,2,0),"")</f>
      </c>
      <c r="I7360" s="0">
        <f>IFERROR(VLOOKUP(F7360,CV1:CW99,2,0),"")</f>
      </c>
    </row>
    <row r="7361">
      <c r="H7361" s="0">
        <f>IFERROR(VLOOKUP(E7361,CX1:CY111,2,0),"")</f>
      </c>
      <c r="I7361" s="0">
        <f>IFERROR(VLOOKUP(F7361,CV1:CW99,2,0),"")</f>
      </c>
    </row>
    <row r="7362">
      <c r="H7362" s="0">
        <f>IFERROR(VLOOKUP(E7362,CX1:CY111,2,0),"")</f>
      </c>
      <c r="I7362" s="0">
        <f>IFERROR(VLOOKUP(F7362,CV1:CW99,2,0),"")</f>
      </c>
    </row>
    <row r="7363">
      <c r="H7363" s="0">
        <f>IFERROR(VLOOKUP(E7363,CX1:CY111,2,0),"")</f>
      </c>
      <c r="I7363" s="0">
        <f>IFERROR(VLOOKUP(F7363,CV1:CW99,2,0),"")</f>
      </c>
    </row>
    <row r="7364">
      <c r="H7364" s="0">
        <f>IFERROR(VLOOKUP(E7364,CX1:CY111,2,0),"")</f>
      </c>
      <c r="I7364" s="0">
        <f>IFERROR(VLOOKUP(F7364,CV1:CW99,2,0),"")</f>
      </c>
    </row>
    <row r="7365">
      <c r="H7365" s="0">
        <f>IFERROR(VLOOKUP(E7365,CX1:CY111,2,0),"")</f>
      </c>
      <c r="I7365" s="0">
        <f>IFERROR(VLOOKUP(F7365,CV1:CW99,2,0),"")</f>
      </c>
    </row>
    <row r="7366">
      <c r="H7366" s="0">
        <f>IFERROR(VLOOKUP(E7366,CX1:CY111,2,0),"")</f>
      </c>
      <c r="I7366" s="0">
        <f>IFERROR(VLOOKUP(F7366,CV1:CW99,2,0),"")</f>
      </c>
    </row>
    <row r="7367">
      <c r="H7367" s="0">
        <f>IFERROR(VLOOKUP(E7367,CX1:CY111,2,0),"")</f>
      </c>
      <c r="I7367" s="0">
        <f>IFERROR(VLOOKUP(F7367,CV1:CW99,2,0),"")</f>
      </c>
    </row>
    <row r="7368">
      <c r="H7368" s="0">
        <f>IFERROR(VLOOKUP(E7368,CX1:CY111,2,0),"")</f>
      </c>
      <c r="I7368" s="0">
        <f>IFERROR(VLOOKUP(F7368,CV1:CW99,2,0),"")</f>
      </c>
    </row>
    <row r="7369">
      <c r="H7369" s="0">
        <f>IFERROR(VLOOKUP(E7369,CX1:CY111,2,0),"")</f>
      </c>
      <c r="I7369" s="0">
        <f>IFERROR(VLOOKUP(F7369,CV1:CW99,2,0),"")</f>
      </c>
    </row>
    <row r="7370">
      <c r="H7370" s="0">
        <f>IFERROR(VLOOKUP(E7370,CX1:CY111,2,0),"")</f>
      </c>
      <c r="I7370" s="0">
        <f>IFERROR(VLOOKUP(F7370,CV1:CW99,2,0),"")</f>
      </c>
    </row>
    <row r="7371">
      <c r="H7371" s="0">
        <f>IFERROR(VLOOKUP(E7371,CX1:CY111,2,0),"")</f>
      </c>
      <c r="I7371" s="0">
        <f>IFERROR(VLOOKUP(F7371,CV1:CW99,2,0),"")</f>
      </c>
    </row>
    <row r="7372">
      <c r="H7372" s="0">
        <f>IFERROR(VLOOKUP(E7372,CX1:CY111,2,0),"")</f>
      </c>
      <c r="I7372" s="0">
        <f>IFERROR(VLOOKUP(F7372,CV1:CW99,2,0),"")</f>
      </c>
    </row>
    <row r="7373">
      <c r="H7373" s="0">
        <f>IFERROR(VLOOKUP(E7373,CX1:CY111,2,0),"")</f>
      </c>
      <c r="I7373" s="0">
        <f>IFERROR(VLOOKUP(F7373,CV1:CW99,2,0),"")</f>
      </c>
    </row>
    <row r="7374">
      <c r="H7374" s="0">
        <f>IFERROR(VLOOKUP(E7374,CX1:CY111,2,0),"")</f>
      </c>
      <c r="I7374" s="0">
        <f>IFERROR(VLOOKUP(F7374,CV1:CW99,2,0),"")</f>
      </c>
    </row>
    <row r="7375">
      <c r="H7375" s="0">
        <f>IFERROR(VLOOKUP(E7375,CX1:CY111,2,0),"")</f>
      </c>
      <c r="I7375" s="0">
        <f>IFERROR(VLOOKUP(F7375,CV1:CW99,2,0),"")</f>
      </c>
    </row>
    <row r="7376">
      <c r="H7376" s="0">
        <f>IFERROR(VLOOKUP(E7376,CX1:CY111,2,0),"")</f>
      </c>
      <c r="I7376" s="0">
        <f>IFERROR(VLOOKUP(F7376,CV1:CW99,2,0),"")</f>
      </c>
    </row>
    <row r="7377">
      <c r="H7377" s="0">
        <f>IFERROR(VLOOKUP(E7377,CX1:CY111,2,0),"")</f>
      </c>
      <c r="I7377" s="0">
        <f>IFERROR(VLOOKUP(F7377,CV1:CW99,2,0),"")</f>
      </c>
    </row>
    <row r="7378">
      <c r="H7378" s="0">
        <f>IFERROR(VLOOKUP(E7378,CX1:CY111,2,0),"")</f>
      </c>
      <c r="I7378" s="0">
        <f>IFERROR(VLOOKUP(F7378,CV1:CW99,2,0),"")</f>
      </c>
    </row>
    <row r="7379">
      <c r="H7379" s="0">
        <f>IFERROR(VLOOKUP(E7379,CX1:CY111,2,0),"")</f>
      </c>
      <c r="I7379" s="0">
        <f>IFERROR(VLOOKUP(F7379,CV1:CW99,2,0),"")</f>
      </c>
    </row>
    <row r="7380">
      <c r="H7380" s="0">
        <f>IFERROR(VLOOKUP(E7380,CX1:CY111,2,0),"")</f>
      </c>
      <c r="I7380" s="0">
        <f>IFERROR(VLOOKUP(F7380,CV1:CW99,2,0),"")</f>
      </c>
    </row>
    <row r="7381">
      <c r="H7381" s="0">
        <f>IFERROR(VLOOKUP(E7381,CX1:CY111,2,0),"")</f>
      </c>
      <c r="I7381" s="0">
        <f>IFERROR(VLOOKUP(F7381,CV1:CW99,2,0),"")</f>
      </c>
    </row>
    <row r="7382">
      <c r="H7382" s="0">
        <f>IFERROR(VLOOKUP(E7382,CX1:CY111,2,0),"")</f>
      </c>
      <c r="I7382" s="0">
        <f>IFERROR(VLOOKUP(F7382,CV1:CW99,2,0),"")</f>
      </c>
    </row>
    <row r="7383">
      <c r="H7383" s="0">
        <f>IFERROR(VLOOKUP(E7383,CX1:CY111,2,0),"")</f>
      </c>
      <c r="I7383" s="0">
        <f>IFERROR(VLOOKUP(F7383,CV1:CW99,2,0),"")</f>
      </c>
    </row>
    <row r="7384">
      <c r="H7384" s="0">
        <f>IFERROR(VLOOKUP(E7384,CX1:CY111,2,0),"")</f>
      </c>
      <c r="I7384" s="0">
        <f>IFERROR(VLOOKUP(F7384,CV1:CW99,2,0),"")</f>
      </c>
    </row>
    <row r="7385">
      <c r="H7385" s="0">
        <f>IFERROR(VLOOKUP(E7385,CX1:CY111,2,0),"")</f>
      </c>
      <c r="I7385" s="0">
        <f>IFERROR(VLOOKUP(F7385,CV1:CW99,2,0),"")</f>
      </c>
    </row>
    <row r="7386">
      <c r="H7386" s="0">
        <f>IFERROR(VLOOKUP(E7386,CX1:CY111,2,0),"")</f>
      </c>
      <c r="I7386" s="0">
        <f>IFERROR(VLOOKUP(F7386,CV1:CW99,2,0),"")</f>
      </c>
    </row>
    <row r="7387">
      <c r="H7387" s="0">
        <f>IFERROR(VLOOKUP(E7387,CX1:CY111,2,0),"")</f>
      </c>
      <c r="I7387" s="0">
        <f>IFERROR(VLOOKUP(F7387,CV1:CW99,2,0),"")</f>
      </c>
    </row>
    <row r="7388">
      <c r="H7388" s="0">
        <f>IFERROR(VLOOKUP(E7388,CX1:CY111,2,0),"")</f>
      </c>
      <c r="I7388" s="0">
        <f>IFERROR(VLOOKUP(F7388,CV1:CW99,2,0),"")</f>
      </c>
    </row>
    <row r="7389">
      <c r="H7389" s="0">
        <f>IFERROR(VLOOKUP(E7389,CX1:CY111,2,0),"")</f>
      </c>
      <c r="I7389" s="0">
        <f>IFERROR(VLOOKUP(F7389,CV1:CW99,2,0),"")</f>
      </c>
    </row>
    <row r="7390">
      <c r="H7390" s="0">
        <f>IFERROR(VLOOKUP(E7390,CX1:CY111,2,0),"")</f>
      </c>
      <c r="I7390" s="0">
        <f>IFERROR(VLOOKUP(F7390,CV1:CW99,2,0),"")</f>
      </c>
    </row>
    <row r="7391">
      <c r="H7391" s="0">
        <f>IFERROR(VLOOKUP(E7391,CX1:CY111,2,0),"")</f>
      </c>
      <c r="I7391" s="0">
        <f>IFERROR(VLOOKUP(F7391,CV1:CW99,2,0),"")</f>
      </c>
    </row>
    <row r="7392">
      <c r="H7392" s="0">
        <f>IFERROR(VLOOKUP(E7392,CX1:CY111,2,0),"")</f>
      </c>
      <c r="I7392" s="0">
        <f>IFERROR(VLOOKUP(F7392,CV1:CW99,2,0),"")</f>
      </c>
    </row>
    <row r="7393">
      <c r="H7393" s="0">
        <f>IFERROR(VLOOKUP(E7393,CX1:CY111,2,0),"")</f>
      </c>
      <c r="I7393" s="0">
        <f>IFERROR(VLOOKUP(F7393,CV1:CW99,2,0),"")</f>
      </c>
    </row>
    <row r="7394">
      <c r="H7394" s="0">
        <f>IFERROR(VLOOKUP(E7394,CX1:CY111,2,0),"")</f>
      </c>
      <c r="I7394" s="0">
        <f>IFERROR(VLOOKUP(F7394,CV1:CW99,2,0),"")</f>
      </c>
    </row>
    <row r="7395">
      <c r="H7395" s="0">
        <f>IFERROR(VLOOKUP(E7395,CX1:CY111,2,0),"")</f>
      </c>
      <c r="I7395" s="0">
        <f>IFERROR(VLOOKUP(F7395,CV1:CW99,2,0),"")</f>
      </c>
    </row>
    <row r="7396">
      <c r="H7396" s="0">
        <f>IFERROR(VLOOKUP(E7396,CX1:CY111,2,0),"")</f>
      </c>
      <c r="I7396" s="0">
        <f>IFERROR(VLOOKUP(F7396,CV1:CW99,2,0),"")</f>
      </c>
    </row>
    <row r="7397">
      <c r="H7397" s="0">
        <f>IFERROR(VLOOKUP(E7397,CX1:CY111,2,0),"")</f>
      </c>
      <c r="I7397" s="0">
        <f>IFERROR(VLOOKUP(F7397,CV1:CW99,2,0),"")</f>
      </c>
    </row>
    <row r="7398">
      <c r="H7398" s="0">
        <f>IFERROR(VLOOKUP(E7398,CX1:CY111,2,0),"")</f>
      </c>
      <c r="I7398" s="0">
        <f>IFERROR(VLOOKUP(F7398,CV1:CW99,2,0),"")</f>
      </c>
    </row>
    <row r="7399">
      <c r="H7399" s="0">
        <f>IFERROR(VLOOKUP(E7399,CX1:CY111,2,0),"")</f>
      </c>
      <c r="I7399" s="0">
        <f>IFERROR(VLOOKUP(F7399,CV1:CW99,2,0),"")</f>
      </c>
    </row>
    <row r="7400">
      <c r="H7400" s="0">
        <f>IFERROR(VLOOKUP(E7400,CX1:CY111,2,0),"")</f>
      </c>
      <c r="I7400" s="0">
        <f>IFERROR(VLOOKUP(F7400,CV1:CW99,2,0),"")</f>
      </c>
    </row>
    <row r="7401">
      <c r="H7401" s="0">
        <f>IFERROR(VLOOKUP(E7401,CX1:CY111,2,0),"")</f>
      </c>
      <c r="I7401" s="0">
        <f>IFERROR(VLOOKUP(F7401,CV1:CW99,2,0),"")</f>
      </c>
    </row>
    <row r="7402">
      <c r="H7402" s="0">
        <f>IFERROR(VLOOKUP(E7402,CX1:CY111,2,0),"")</f>
      </c>
      <c r="I7402" s="0">
        <f>IFERROR(VLOOKUP(F7402,CV1:CW99,2,0),"")</f>
      </c>
    </row>
    <row r="7403">
      <c r="H7403" s="0">
        <f>IFERROR(VLOOKUP(E7403,CX1:CY111,2,0),"")</f>
      </c>
      <c r="I7403" s="0">
        <f>IFERROR(VLOOKUP(F7403,CV1:CW99,2,0),"")</f>
      </c>
    </row>
    <row r="7404">
      <c r="H7404" s="0">
        <f>IFERROR(VLOOKUP(E7404,CX1:CY111,2,0),"")</f>
      </c>
      <c r="I7404" s="0">
        <f>IFERROR(VLOOKUP(F7404,CV1:CW99,2,0),"")</f>
      </c>
    </row>
    <row r="7405">
      <c r="H7405" s="0">
        <f>IFERROR(VLOOKUP(E7405,CX1:CY111,2,0),"")</f>
      </c>
      <c r="I7405" s="0">
        <f>IFERROR(VLOOKUP(F7405,CV1:CW99,2,0),"")</f>
      </c>
    </row>
    <row r="7406">
      <c r="H7406" s="0">
        <f>IFERROR(VLOOKUP(E7406,CX1:CY111,2,0),"")</f>
      </c>
      <c r="I7406" s="0">
        <f>IFERROR(VLOOKUP(F7406,CV1:CW99,2,0),"")</f>
      </c>
    </row>
    <row r="7407">
      <c r="H7407" s="0">
        <f>IFERROR(VLOOKUP(E7407,CX1:CY111,2,0),"")</f>
      </c>
      <c r="I7407" s="0">
        <f>IFERROR(VLOOKUP(F7407,CV1:CW99,2,0),"")</f>
      </c>
    </row>
    <row r="7408">
      <c r="H7408" s="0">
        <f>IFERROR(VLOOKUP(E7408,CX1:CY111,2,0),"")</f>
      </c>
      <c r="I7408" s="0">
        <f>IFERROR(VLOOKUP(F7408,CV1:CW99,2,0),"")</f>
      </c>
    </row>
    <row r="7409">
      <c r="H7409" s="0">
        <f>IFERROR(VLOOKUP(E7409,CX1:CY111,2,0),"")</f>
      </c>
      <c r="I7409" s="0">
        <f>IFERROR(VLOOKUP(F7409,CV1:CW99,2,0),"")</f>
      </c>
    </row>
    <row r="7410">
      <c r="H7410" s="0">
        <f>IFERROR(VLOOKUP(E7410,CX1:CY111,2,0),"")</f>
      </c>
      <c r="I7410" s="0">
        <f>IFERROR(VLOOKUP(F7410,CV1:CW99,2,0),"")</f>
      </c>
    </row>
    <row r="7411">
      <c r="H7411" s="0">
        <f>IFERROR(VLOOKUP(E7411,CX1:CY111,2,0),"")</f>
      </c>
      <c r="I7411" s="0">
        <f>IFERROR(VLOOKUP(F7411,CV1:CW99,2,0),"")</f>
      </c>
    </row>
    <row r="7412">
      <c r="H7412" s="0">
        <f>IFERROR(VLOOKUP(E7412,CX1:CY111,2,0),"")</f>
      </c>
      <c r="I7412" s="0">
        <f>IFERROR(VLOOKUP(F7412,CV1:CW99,2,0),"")</f>
      </c>
    </row>
    <row r="7413">
      <c r="H7413" s="0">
        <f>IFERROR(VLOOKUP(E7413,CX1:CY111,2,0),"")</f>
      </c>
      <c r="I7413" s="0">
        <f>IFERROR(VLOOKUP(F7413,CV1:CW99,2,0),"")</f>
      </c>
    </row>
    <row r="7414">
      <c r="H7414" s="0">
        <f>IFERROR(VLOOKUP(E7414,CX1:CY111,2,0),"")</f>
      </c>
      <c r="I7414" s="0">
        <f>IFERROR(VLOOKUP(F7414,CV1:CW99,2,0),"")</f>
      </c>
    </row>
    <row r="7415">
      <c r="H7415" s="0">
        <f>IFERROR(VLOOKUP(E7415,CX1:CY111,2,0),"")</f>
      </c>
      <c r="I7415" s="0">
        <f>IFERROR(VLOOKUP(F7415,CV1:CW99,2,0),"")</f>
      </c>
    </row>
    <row r="7416">
      <c r="H7416" s="0">
        <f>IFERROR(VLOOKUP(E7416,CX1:CY111,2,0),"")</f>
      </c>
      <c r="I7416" s="0">
        <f>IFERROR(VLOOKUP(F7416,CV1:CW99,2,0),"")</f>
      </c>
    </row>
    <row r="7417">
      <c r="H7417" s="0">
        <f>IFERROR(VLOOKUP(E7417,CX1:CY111,2,0),"")</f>
      </c>
      <c r="I7417" s="0">
        <f>IFERROR(VLOOKUP(F7417,CV1:CW99,2,0),"")</f>
      </c>
    </row>
    <row r="7418">
      <c r="H7418" s="0">
        <f>IFERROR(VLOOKUP(E7418,CX1:CY111,2,0),"")</f>
      </c>
      <c r="I7418" s="0">
        <f>IFERROR(VLOOKUP(F7418,CV1:CW99,2,0),"")</f>
      </c>
    </row>
    <row r="7419">
      <c r="H7419" s="0">
        <f>IFERROR(VLOOKUP(E7419,CX1:CY111,2,0),"")</f>
      </c>
      <c r="I7419" s="0">
        <f>IFERROR(VLOOKUP(F7419,CV1:CW99,2,0),"")</f>
      </c>
    </row>
    <row r="7420">
      <c r="H7420" s="0">
        <f>IFERROR(VLOOKUP(E7420,CX1:CY111,2,0),"")</f>
      </c>
      <c r="I7420" s="0">
        <f>IFERROR(VLOOKUP(F7420,CV1:CW99,2,0),"")</f>
      </c>
    </row>
    <row r="7421">
      <c r="H7421" s="0">
        <f>IFERROR(VLOOKUP(E7421,CX1:CY111,2,0),"")</f>
      </c>
      <c r="I7421" s="0">
        <f>IFERROR(VLOOKUP(F7421,CV1:CW99,2,0),"")</f>
      </c>
    </row>
    <row r="7422">
      <c r="H7422" s="0">
        <f>IFERROR(VLOOKUP(E7422,CX1:CY111,2,0),"")</f>
      </c>
      <c r="I7422" s="0">
        <f>IFERROR(VLOOKUP(F7422,CV1:CW99,2,0),"")</f>
      </c>
    </row>
    <row r="7423">
      <c r="H7423" s="0">
        <f>IFERROR(VLOOKUP(E7423,CX1:CY111,2,0),"")</f>
      </c>
      <c r="I7423" s="0">
        <f>IFERROR(VLOOKUP(F7423,CV1:CW99,2,0),"")</f>
      </c>
    </row>
    <row r="7424">
      <c r="H7424" s="0">
        <f>IFERROR(VLOOKUP(E7424,CX1:CY111,2,0),"")</f>
      </c>
      <c r="I7424" s="0">
        <f>IFERROR(VLOOKUP(F7424,CV1:CW99,2,0),"")</f>
      </c>
    </row>
    <row r="7425">
      <c r="H7425" s="0">
        <f>IFERROR(VLOOKUP(E7425,CX1:CY111,2,0),"")</f>
      </c>
      <c r="I7425" s="0">
        <f>IFERROR(VLOOKUP(F7425,CV1:CW99,2,0),"")</f>
      </c>
    </row>
    <row r="7426">
      <c r="H7426" s="0">
        <f>IFERROR(VLOOKUP(E7426,CX1:CY111,2,0),"")</f>
      </c>
      <c r="I7426" s="0">
        <f>IFERROR(VLOOKUP(F7426,CV1:CW99,2,0),"")</f>
      </c>
    </row>
    <row r="7427">
      <c r="H7427" s="0">
        <f>IFERROR(VLOOKUP(E7427,CX1:CY111,2,0),"")</f>
      </c>
      <c r="I7427" s="0">
        <f>IFERROR(VLOOKUP(F7427,CV1:CW99,2,0),"")</f>
      </c>
    </row>
    <row r="7428">
      <c r="H7428" s="0">
        <f>IFERROR(VLOOKUP(E7428,CX1:CY111,2,0),"")</f>
      </c>
      <c r="I7428" s="0">
        <f>IFERROR(VLOOKUP(F7428,CV1:CW99,2,0),"")</f>
      </c>
    </row>
    <row r="7429">
      <c r="H7429" s="0">
        <f>IFERROR(VLOOKUP(E7429,CX1:CY111,2,0),"")</f>
      </c>
      <c r="I7429" s="0">
        <f>IFERROR(VLOOKUP(F7429,CV1:CW99,2,0),"")</f>
      </c>
    </row>
    <row r="7430">
      <c r="H7430" s="0">
        <f>IFERROR(VLOOKUP(E7430,CX1:CY111,2,0),"")</f>
      </c>
      <c r="I7430" s="0">
        <f>IFERROR(VLOOKUP(F7430,CV1:CW99,2,0),"")</f>
      </c>
    </row>
    <row r="7431">
      <c r="H7431" s="0">
        <f>IFERROR(VLOOKUP(E7431,CX1:CY111,2,0),"")</f>
      </c>
      <c r="I7431" s="0">
        <f>IFERROR(VLOOKUP(F7431,CV1:CW99,2,0),"")</f>
      </c>
    </row>
    <row r="7432">
      <c r="H7432" s="0">
        <f>IFERROR(VLOOKUP(E7432,CX1:CY111,2,0),"")</f>
      </c>
      <c r="I7432" s="0">
        <f>IFERROR(VLOOKUP(F7432,CV1:CW99,2,0),"")</f>
      </c>
    </row>
    <row r="7433">
      <c r="H7433" s="0">
        <f>IFERROR(VLOOKUP(E7433,CX1:CY111,2,0),"")</f>
      </c>
      <c r="I7433" s="0">
        <f>IFERROR(VLOOKUP(F7433,CV1:CW99,2,0),"")</f>
      </c>
    </row>
    <row r="7434">
      <c r="H7434" s="0">
        <f>IFERROR(VLOOKUP(E7434,CX1:CY111,2,0),"")</f>
      </c>
      <c r="I7434" s="0">
        <f>IFERROR(VLOOKUP(F7434,CV1:CW99,2,0),"")</f>
      </c>
    </row>
    <row r="7435">
      <c r="H7435" s="0">
        <f>IFERROR(VLOOKUP(E7435,CX1:CY111,2,0),"")</f>
      </c>
      <c r="I7435" s="0">
        <f>IFERROR(VLOOKUP(F7435,CV1:CW99,2,0),"")</f>
      </c>
    </row>
    <row r="7436">
      <c r="H7436" s="0">
        <f>IFERROR(VLOOKUP(E7436,CX1:CY111,2,0),"")</f>
      </c>
      <c r="I7436" s="0">
        <f>IFERROR(VLOOKUP(F7436,CV1:CW99,2,0),"")</f>
      </c>
    </row>
    <row r="7437">
      <c r="H7437" s="0">
        <f>IFERROR(VLOOKUP(E7437,CX1:CY111,2,0),"")</f>
      </c>
      <c r="I7437" s="0">
        <f>IFERROR(VLOOKUP(F7437,CV1:CW99,2,0),"")</f>
      </c>
    </row>
    <row r="7438">
      <c r="H7438" s="0">
        <f>IFERROR(VLOOKUP(E7438,CX1:CY111,2,0),"")</f>
      </c>
      <c r="I7438" s="0">
        <f>IFERROR(VLOOKUP(F7438,CV1:CW99,2,0),"")</f>
      </c>
    </row>
    <row r="7439">
      <c r="H7439" s="0">
        <f>IFERROR(VLOOKUP(E7439,CX1:CY111,2,0),"")</f>
      </c>
      <c r="I7439" s="0">
        <f>IFERROR(VLOOKUP(F7439,CV1:CW99,2,0),"")</f>
      </c>
    </row>
    <row r="7440">
      <c r="H7440" s="0">
        <f>IFERROR(VLOOKUP(E7440,CX1:CY111,2,0),"")</f>
      </c>
      <c r="I7440" s="0">
        <f>IFERROR(VLOOKUP(F7440,CV1:CW99,2,0),"")</f>
      </c>
    </row>
    <row r="7441">
      <c r="H7441" s="0">
        <f>IFERROR(VLOOKUP(E7441,CX1:CY111,2,0),"")</f>
      </c>
      <c r="I7441" s="0">
        <f>IFERROR(VLOOKUP(F7441,CV1:CW99,2,0),"")</f>
      </c>
    </row>
    <row r="7442">
      <c r="H7442" s="0">
        <f>IFERROR(VLOOKUP(E7442,CX1:CY111,2,0),"")</f>
      </c>
      <c r="I7442" s="0">
        <f>IFERROR(VLOOKUP(F7442,CV1:CW99,2,0),"")</f>
      </c>
    </row>
    <row r="7443">
      <c r="H7443" s="0">
        <f>IFERROR(VLOOKUP(E7443,CX1:CY111,2,0),"")</f>
      </c>
      <c r="I7443" s="0">
        <f>IFERROR(VLOOKUP(F7443,CV1:CW99,2,0),"")</f>
      </c>
    </row>
    <row r="7444">
      <c r="H7444" s="0">
        <f>IFERROR(VLOOKUP(E7444,CX1:CY111,2,0),"")</f>
      </c>
      <c r="I7444" s="0">
        <f>IFERROR(VLOOKUP(F7444,CV1:CW99,2,0),"")</f>
      </c>
    </row>
    <row r="7445">
      <c r="H7445" s="0">
        <f>IFERROR(VLOOKUP(E7445,CX1:CY111,2,0),"")</f>
      </c>
      <c r="I7445" s="0">
        <f>IFERROR(VLOOKUP(F7445,CV1:CW99,2,0),"")</f>
      </c>
    </row>
    <row r="7446">
      <c r="H7446" s="0">
        <f>IFERROR(VLOOKUP(E7446,CX1:CY111,2,0),"")</f>
      </c>
      <c r="I7446" s="0">
        <f>IFERROR(VLOOKUP(F7446,CV1:CW99,2,0),"")</f>
      </c>
    </row>
    <row r="7447">
      <c r="H7447" s="0">
        <f>IFERROR(VLOOKUP(E7447,CX1:CY111,2,0),"")</f>
      </c>
      <c r="I7447" s="0">
        <f>IFERROR(VLOOKUP(F7447,CV1:CW99,2,0),"")</f>
      </c>
    </row>
    <row r="7448">
      <c r="H7448" s="0">
        <f>IFERROR(VLOOKUP(E7448,CX1:CY111,2,0),"")</f>
      </c>
      <c r="I7448" s="0">
        <f>IFERROR(VLOOKUP(F7448,CV1:CW99,2,0),"")</f>
      </c>
    </row>
    <row r="7449">
      <c r="H7449" s="0">
        <f>IFERROR(VLOOKUP(E7449,CX1:CY111,2,0),"")</f>
      </c>
      <c r="I7449" s="0">
        <f>IFERROR(VLOOKUP(F7449,CV1:CW99,2,0),"")</f>
      </c>
    </row>
    <row r="7450">
      <c r="H7450" s="0">
        <f>IFERROR(VLOOKUP(E7450,CX1:CY111,2,0),"")</f>
      </c>
      <c r="I7450" s="0">
        <f>IFERROR(VLOOKUP(F7450,CV1:CW99,2,0),"")</f>
      </c>
    </row>
    <row r="7451">
      <c r="H7451" s="0">
        <f>IFERROR(VLOOKUP(E7451,CX1:CY111,2,0),"")</f>
      </c>
      <c r="I7451" s="0">
        <f>IFERROR(VLOOKUP(F7451,CV1:CW99,2,0),"")</f>
      </c>
    </row>
    <row r="7452">
      <c r="H7452" s="0">
        <f>IFERROR(VLOOKUP(E7452,CX1:CY111,2,0),"")</f>
      </c>
      <c r="I7452" s="0">
        <f>IFERROR(VLOOKUP(F7452,CV1:CW99,2,0),"")</f>
      </c>
    </row>
    <row r="7453">
      <c r="H7453" s="0">
        <f>IFERROR(VLOOKUP(E7453,CX1:CY111,2,0),"")</f>
      </c>
      <c r="I7453" s="0">
        <f>IFERROR(VLOOKUP(F7453,CV1:CW99,2,0),"")</f>
      </c>
    </row>
    <row r="7454">
      <c r="H7454" s="0">
        <f>IFERROR(VLOOKUP(E7454,CX1:CY111,2,0),"")</f>
      </c>
      <c r="I7454" s="0">
        <f>IFERROR(VLOOKUP(F7454,CV1:CW99,2,0),"")</f>
      </c>
    </row>
    <row r="7455">
      <c r="H7455" s="0">
        <f>IFERROR(VLOOKUP(E7455,CX1:CY111,2,0),"")</f>
      </c>
      <c r="I7455" s="0">
        <f>IFERROR(VLOOKUP(F7455,CV1:CW99,2,0),"")</f>
      </c>
    </row>
    <row r="7456">
      <c r="H7456" s="0">
        <f>IFERROR(VLOOKUP(E7456,CX1:CY111,2,0),"")</f>
      </c>
      <c r="I7456" s="0">
        <f>IFERROR(VLOOKUP(F7456,CV1:CW99,2,0),"")</f>
      </c>
    </row>
    <row r="7457">
      <c r="H7457" s="0">
        <f>IFERROR(VLOOKUP(E7457,CX1:CY111,2,0),"")</f>
      </c>
      <c r="I7457" s="0">
        <f>IFERROR(VLOOKUP(F7457,CV1:CW99,2,0),"")</f>
      </c>
    </row>
    <row r="7458">
      <c r="H7458" s="0">
        <f>IFERROR(VLOOKUP(E7458,CX1:CY111,2,0),"")</f>
      </c>
      <c r="I7458" s="0">
        <f>IFERROR(VLOOKUP(F7458,CV1:CW99,2,0),"")</f>
      </c>
    </row>
    <row r="7459">
      <c r="H7459" s="0">
        <f>IFERROR(VLOOKUP(E7459,CX1:CY111,2,0),"")</f>
      </c>
      <c r="I7459" s="0">
        <f>IFERROR(VLOOKUP(F7459,CV1:CW99,2,0),"")</f>
      </c>
    </row>
    <row r="7460">
      <c r="H7460" s="0">
        <f>IFERROR(VLOOKUP(E7460,CX1:CY111,2,0),"")</f>
      </c>
      <c r="I7460" s="0">
        <f>IFERROR(VLOOKUP(F7460,CV1:CW99,2,0),"")</f>
      </c>
    </row>
    <row r="7461">
      <c r="H7461" s="0">
        <f>IFERROR(VLOOKUP(E7461,CX1:CY111,2,0),"")</f>
      </c>
      <c r="I7461" s="0">
        <f>IFERROR(VLOOKUP(F7461,CV1:CW99,2,0),"")</f>
      </c>
    </row>
    <row r="7462">
      <c r="H7462" s="0">
        <f>IFERROR(VLOOKUP(E7462,CX1:CY111,2,0),"")</f>
      </c>
      <c r="I7462" s="0">
        <f>IFERROR(VLOOKUP(F7462,CV1:CW99,2,0),"")</f>
      </c>
    </row>
    <row r="7463">
      <c r="H7463" s="0">
        <f>IFERROR(VLOOKUP(E7463,CX1:CY111,2,0),"")</f>
      </c>
      <c r="I7463" s="0">
        <f>IFERROR(VLOOKUP(F7463,CV1:CW99,2,0),"")</f>
      </c>
    </row>
    <row r="7464">
      <c r="H7464" s="0">
        <f>IFERROR(VLOOKUP(E7464,CX1:CY111,2,0),"")</f>
      </c>
      <c r="I7464" s="0">
        <f>IFERROR(VLOOKUP(F7464,CV1:CW99,2,0),"")</f>
      </c>
    </row>
    <row r="7465">
      <c r="H7465" s="0">
        <f>IFERROR(VLOOKUP(E7465,CX1:CY111,2,0),"")</f>
      </c>
      <c r="I7465" s="0">
        <f>IFERROR(VLOOKUP(F7465,CV1:CW99,2,0),"")</f>
      </c>
    </row>
    <row r="7466">
      <c r="H7466" s="0">
        <f>IFERROR(VLOOKUP(E7466,CX1:CY111,2,0),"")</f>
      </c>
      <c r="I7466" s="0">
        <f>IFERROR(VLOOKUP(F7466,CV1:CW99,2,0),"")</f>
      </c>
    </row>
    <row r="7467">
      <c r="H7467" s="0">
        <f>IFERROR(VLOOKUP(E7467,CX1:CY111,2,0),"")</f>
      </c>
      <c r="I7467" s="0">
        <f>IFERROR(VLOOKUP(F7467,CV1:CW99,2,0),"")</f>
      </c>
    </row>
    <row r="7468">
      <c r="H7468" s="0">
        <f>IFERROR(VLOOKUP(E7468,CX1:CY111,2,0),"")</f>
      </c>
      <c r="I7468" s="0">
        <f>IFERROR(VLOOKUP(F7468,CV1:CW99,2,0),"")</f>
      </c>
    </row>
    <row r="7469">
      <c r="H7469" s="0">
        <f>IFERROR(VLOOKUP(E7469,CX1:CY111,2,0),"")</f>
      </c>
      <c r="I7469" s="0">
        <f>IFERROR(VLOOKUP(F7469,CV1:CW99,2,0),"")</f>
      </c>
    </row>
    <row r="7470">
      <c r="H7470" s="0">
        <f>IFERROR(VLOOKUP(E7470,CX1:CY111,2,0),"")</f>
      </c>
      <c r="I7470" s="0">
        <f>IFERROR(VLOOKUP(F7470,CV1:CW99,2,0),"")</f>
      </c>
    </row>
    <row r="7471">
      <c r="H7471" s="0">
        <f>IFERROR(VLOOKUP(E7471,CX1:CY111,2,0),"")</f>
      </c>
      <c r="I7471" s="0">
        <f>IFERROR(VLOOKUP(F7471,CV1:CW99,2,0),"")</f>
      </c>
    </row>
    <row r="7472">
      <c r="H7472" s="0">
        <f>IFERROR(VLOOKUP(E7472,CX1:CY111,2,0),"")</f>
      </c>
      <c r="I7472" s="0">
        <f>IFERROR(VLOOKUP(F7472,CV1:CW99,2,0),"")</f>
      </c>
    </row>
    <row r="7473">
      <c r="H7473" s="0">
        <f>IFERROR(VLOOKUP(E7473,CX1:CY111,2,0),"")</f>
      </c>
      <c r="I7473" s="0">
        <f>IFERROR(VLOOKUP(F7473,CV1:CW99,2,0),"")</f>
      </c>
    </row>
    <row r="7474">
      <c r="H7474" s="0">
        <f>IFERROR(VLOOKUP(E7474,CX1:CY111,2,0),"")</f>
      </c>
      <c r="I7474" s="0">
        <f>IFERROR(VLOOKUP(F7474,CV1:CW99,2,0),"")</f>
      </c>
    </row>
    <row r="7475">
      <c r="H7475" s="0">
        <f>IFERROR(VLOOKUP(E7475,CX1:CY111,2,0),"")</f>
      </c>
      <c r="I7475" s="0">
        <f>IFERROR(VLOOKUP(F7475,CV1:CW99,2,0),"")</f>
      </c>
    </row>
    <row r="7476">
      <c r="H7476" s="0">
        <f>IFERROR(VLOOKUP(E7476,CX1:CY111,2,0),"")</f>
      </c>
      <c r="I7476" s="0">
        <f>IFERROR(VLOOKUP(F7476,CV1:CW99,2,0),"")</f>
      </c>
    </row>
    <row r="7477">
      <c r="H7477" s="0">
        <f>IFERROR(VLOOKUP(E7477,CX1:CY111,2,0),"")</f>
      </c>
      <c r="I7477" s="0">
        <f>IFERROR(VLOOKUP(F7477,CV1:CW99,2,0),"")</f>
      </c>
    </row>
    <row r="7478">
      <c r="H7478" s="0">
        <f>IFERROR(VLOOKUP(E7478,CX1:CY111,2,0),"")</f>
      </c>
      <c r="I7478" s="0">
        <f>IFERROR(VLOOKUP(F7478,CV1:CW99,2,0),"")</f>
      </c>
    </row>
    <row r="7479">
      <c r="H7479" s="0">
        <f>IFERROR(VLOOKUP(E7479,CX1:CY111,2,0),"")</f>
      </c>
      <c r="I7479" s="0">
        <f>IFERROR(VLOOKUP(F7479,CV1:CW99,2,0),"")</f>
      </c>
    </row>
    <row r="7480">
      <c r="H7480" s="0">
        <f>IFERROR(VLOOKUP(E7480,CX1:CY111,2,0),"")</f>
      </c>
      <c r="I7480" s="0">
        <f>IFERROR(VLOOKUP(F7480,CV1:CW99,2,0),"")</f>
      </c>
    </row>
    <row r="7481">
      <c r="H7481" s="0">
        <f>IFERROR(VLOOKUP(E7481,CX1:CY111,2,0),"")</f>
      </c>
      <c r="I7481" s="0">
        <f>IFERROR(VLOOKUP(F7481,CV1:CW99,2,0),"")</f>
      </c>
    </row>
    <row r="7482">
      <c r="H7482" s="0">
        <f>IFERROR(VLOOKUP(E7482,CX1:CY111,2,0),"")</f>
      </c>
      <c r="I7482" s="0">
        <f>IFERROR(VLOOKUP(F7482,CV1:CW99,2,0),"")</f>
      </c>
    </row>
    <row r="7483">
      <c r="H7483" s="0">
        <f>IFERROR(VLOOKUP(E7483,CX1:CY111,2,0),"")</f>
      </c>
      <c r="I7483" s="0">
        <f>IFERROR(VLOOKUP(F7483,CV1:CW99,2,0),"")</f>
      </c>
    </row>
    <row r="7484">
      <c r="H7484" s="0">
        <f>IFERROR(VLOOKUP(E7484,CX1:CY111,2,0),"")</f>
      </c>
      <c r="I7484" s="0">
        <f>IFERROR(VLOOKUP(F7484,CV1:CW99,2,0),"")</f>
      </c>
    </row>
    <row r="7485">
      <c r="H7485" s="0">
        <f>IFERROR(VLOOKUP(E7485,CX1:CY111,2,0),"")</f>
      </c>
      <c r="I7485" s="0">
        <f>IFERROR(VLOOKUP(F7485,CV1:CW99,2,0),"")</f>
      </c>
    </row>
    <row r="7486">
      <c r="H7486" s="0">
        <f>IFERROR(VLOOKUP(E7486,CX1:CY111,2,0),"")</f>
      </c>
      <c r="I7486" s="0">
        <f>IFERROR(VLOOKUP(F7486,CV1:CW99,2,0),"")</f>
      </c>
    </row>
    <row r="7487">
      <c r="H7487" s="0">
        <f>IFERROR(VLOOKUP(E7487,CX1:CY111,2,0),"")</f>
      </c>
      <c r="I7487" s="0">
        <f>IFERROR(VLOOKUP(F7487,CV1:CW99,2,0),"")</f>
      </c>
    </row>
    <row r="7488">
      <c r="H7488" s="0">
        <f>IFERROR(VLOOKUP(E7488,CX1:CY111,2,0),"")</f>
      </c>
      <c r="I7488" s="0">
        <f>IFERROR(VLOOKUP(F7488,CV1:CW99,2,0),"")</f>
      </c>
    </row>
    <row r="7489">
      <c r="H7489" s="0">
        <f>IFERROR(VLOOKUP(E7489,CX1:CY111,2,0),"")</f>
      </c>
      <c r="I7489" s="0">
        <f>IFERROR(VLOOKUP(F7489,CV1:CW99,2,0),"")</f>
      </c>
    </row>
    <row r="7490">
      <c r="H7490" s="0">
        <f>IFERROR(VLOOKUP(E7490,CX1:CY111,2,0),"")</f>
      </c>
      <c r="I7490" s="0">
        <f>IFERROR(VLOOKUP(F7490,CV1:CW99,2,0),"")</f>
      </c>
    </row>
    <row r="7491">
      <c r="H7491" s="0">
        <f>IFERROR(VLOOKUP(E7491,CX1:CY111,2,0),"")</f>
      </c>
      <c r="I7491" s="0">
        <f>IFERROR(VLOOKUP(F7491,CV1:CW99,2,0),"")</f>
      </c>
    </row>
    <row r="7492">
      <c r="H7492" s="0">
        <f>IFERROR(VLOOKUP(E7492,CX1:CY111,2,0),"")</f>
      </c>
      <c r="I7492" s="0">
        <f>IFERROR(VLOOKUP(F7492,CV1:CW99,2,0),"")</f>
      </c>
    </row>
    <row r="7493">
      <c r="H7493" s="0">
        <f>IFERROR(VLOOKUP(E7493,CX1:CY111,2,0),"")</f>
      </c>
      <c r="I7493" s="0">
        <f>IFERROR(VLOOKUP(F7493,CV1:CW99,2,0),"")</f>
      </c>
    </row>
    <row r="7494">
      <c r="H7494" s="0">
        <f>IFERROR(VLOOKUP(E7494,CX1:CY111,2,0),"")</f>
      </c>
      <c r="I7494" s="0">
        <f>IFERROR(VLOOKUP(F7494,CV1:CW99,2,0),"")</f>
      </c>
    </row>
    <row r="7495">
      <c r="H7495" s="0">
        <f>IFERROR(VLOOKUP(E7495,CX1:CY111,2,0),"")</f>
      </c>
      <c r="I7495" s="0">
        <f>IFERROR(VLOOKUP(F7495,CV1:CW99,2,0),"")</f>
      </c>
    </row>
    <row r="7496">
      <c r="H7496" s="0">
        <f>IFERROR(VLOOKUP(E7496,CX1:CY111,2,0),"")</f>
      </c>
      <c r="I7496" s="0">
        <f>IFERROR(VLOOKUP(F7496,CV1:CW99,2,0),"")</f>
      </c>
    </row>
    <row r="7497">
      <c r="H7497" s="0">
        <f>IFERROR(VLOOKUP(E7497,CX1:CY111,2,0),"")</f>
      </c>
      <c r="I7497" s="0">
        <f>IFERROR(VLOOKUP(F7497,CV1:CW99,2,0),"")</f>
      </c>
    </row>
    <row r="7498">
      <c r="H7498" s="0">
        <f>IFERROR(VLOOKUP(E7498,CX1:CY111,2,0),"")</f>
      </c>
      <c r="I7498" s="0">
        <f>IFERROR(VLOOKUP(F7498,CV1:CW99,2,0),"")</f>
      </c>
    </row>
    <row r="7499">
      <c r="H7499" s="0">
        <f>IFERROR(VLOOKUP(E7499,CX1:CY111,2,0),"")</f>
      </c>
      <c r="I7499" s="0">
        <f>IFERROR(VLOOKUP(F7499,CV1:CW99,2,0),"")</f>
      </c>
    </row>
    <row r="7500">
      <c r="H7500" s="0">
        <f>IFERROR(VLOOKUP(E7500,CX1:CY111,2,0),"")</f>
      </c>
      <c r="I7500" s="0">
        <f>IFERROR(VLOOKUP(F7500,CV1:CW99,2,0),"")</f>
      </c>
    </row>
    <row r="7501">
      <c r="H7501" s="0">
        <f>IFERROR(VLOOKUP(E7501,CX1:CY111,2,0),"")</f>
      </c>
      <c r="I7501" s="0">
        <f>IFERROR(VLOOKUP(F7501,CV1:CW99,2,0),"")</f>
      </c>
    </row>
    <row r="7502">
      <c r="H7502" s="0">
        <f>IFERROR(VLOOKUP(E7502,CX1:CY111,2,0),"")</f>
      </c>
      <c r="I7502" s="0">
        <f>IFERROR(VLOOKUP(F7502,CV1:CW99,2,0),"")</f>
      </c>
    </row>
    <row r="7503">
      <c r="H7503" s="0">
        <f>IFERROR(VLOOKUP(E7503,CX1:CY111,2,0),"")</f>
      </c>
      <c r="I7503" s="0">
        <f>IFERROR(VLOOKUP(F7503,CV1:CW99,2,0),"")</f>
      </c>
    </row>
    <row r="7504">
      <c r="H7504" s="0">
        <f>IFERROR(VLOOKUP(E7504,CX1:CY111,2,0),"")</f>
      </c>
      <c r="I7504" s="0">
        <f>IFERROR(VLOOKUP(F7504,CV1:CW99,2,0),"")</f>
      </c>
    </row>
    <row r="7505">
      <c r="H7505" s="0">
        <f>IFERROR(VLOOKUP(E7505,CX1:CY111,2,0),"")</f>
      </c>
      <c r="I7505" s="0">
        <f>IFERROR(VLOOKUP(F7505,CV1:CW99,2,0),"")</f>
      </c>
    </row>
    <row r="7506">
      <c r="H7506" s="0">
        <f>IFERROR(VLOOKUP(E7506,CX1:CY111,2,0),"")</f>
      </c>
      <c r="I7506" s="0">
        <f>IFERROR(VLOOKUP(F7506,CV1:CW99,2,0),"")</f>
      </c>
    </row>
    <row r="7507">
      <c r="H7507" s="0">
        <f>IFERROR(VLOOKUP(E7507,CX1:CY111,2,0),"")</f>
      </c>
      <c r="I7507" s="0">
        <f>IFERROR(VLOOKUP(F7507,CV1:CW99,2,0),"")</f>
      </c>
    </row>
    <row r="7508">
      <c r="H7508" s="0">
        <f>IFERROR(VLOOKUP(E7508,CX1:CY111,2,0),"")</f>
      </c>
      <c r="I7508" s="0">
        <f>IFERROR(VLOOKUP(F7508,CV1:CW99,2,0),"")</f>
      </c>
    </row>
    <row r="7509">
      <c r="H7509" s="0">
        <f>IFERROR(VLOOKUP(E7509,CX1:CY111,2,0),"")</f>
      </c>
      <c r="I7509" s="0">
        <f>IFERROR(VLOOKUP(F7509,CV1:CW99,2,0),"")</f>
      </c>
    </row>
    <row r="7510">
      <c r="H7510" s="0">
        <f>IFERROR(VLOOKUP(E7510,CX1:CY111,2,0),"")</f>
      </c>
      <c r="I7510" s="0">
        <f>IFERROR(VLOOKUP(F7510,CV1:CW99,2,0),"")</f>
      </c>
    </row>
    <row r="7511">
      <c r="H7511" s="0">
        <f>IFERROR(VLOOKUP(E7511,CX1:CY111,2,0),"")</f>
      </c>
      <c r="I7511" s="0">
        <f>IFERROR(VLOOKUP(F7511,CV1:CW99,2,0),"")</f>
      </c>
    </row>
    <row r="7512">
      <c r="H7512" s="0">
        <f>IFERROR(VLOOKUP(E7512,CX1:CY111,2,0),"")</f>
      </c>
      <c r="I7512" s="0">
        <f>IFERROR(VLOOKUP(F7512,CV1:CW99,2,0),"")</f>
      </c>
    </row>
    <row r="7513">
      <c r="H7513" s="0">
        <f>IFERROR(VLOOKUP(E7513,CX1:CY111,2,0),"")</f>
      </c>
      <c r="I7513" s="0">
        <f>IFERROR(VLOOKUP(F7513,CV1:CW99,2,0),"")</f>
      </c>
    </row>
    <row r="7514">
      <c r="H7514" s="0">
        <f>IFERROR(VLOOKUP(E7514,CX1:CY111,2,0),"")</f>
      </c>
      <c r="I7514" s="0">
        <f>IFERROR(VLOOKUP(F7514,CV1:CW99,2,0),"")</f>
      </c>
    </row>
    <row r="7515">
      <c r="H7515" s="0">
        <f>IFERROR(VLOOKUP(E7515,CX1:CY111,2,0),"")</f>
      </c>
      <c r="I7515" s="0">
        <f>IFERROR(VLOOKUP(F7515,CV1:CW99,2,0),"")</f>
      </c>
    </row>
    <row r="7516">
      <c r="H7516" s="0">
        <f>IFERROR(VLOOKUP(E7516,CX1:CY111,2,0),"")</f>
      </c>
      <c r="I7516" s="0">
        <f>IFERROR(VLOOKUP(F7516,CV1:CW99,2,0),"")</f>
      </c>
    </row>
    <row r="7517">
      <c r="H7517" s="0">
        <f>IFERROR(VLOOKUP(E7517,CX1:CY111,2,0),"")</f>
      </c>
      <c r="I7517" s="0">
        <f>IFERROR(VLOOKUP(F7517,CV1:CW99,2,0),"")</f>
      </c>
    </row>
    <row r="7518">
      <c r="H7518" s="0">
        <f>IFERROR(VLOOKUP(E7518,CX1:CY111,2,0),"")</f>
      </c>
      <c r="I7518" s="0">
        <f>IFERROR(VLOOKUP(F7518,CV1:CW99,2,0),"")</f>
      </c>
    </row>
    <row r="7519">
      <c r="H7519" s="0">
        <f>IFERROR(VLOOKUP(E7519,CX1:CY111,2,0),"")</f>
      </c>
      <c r="I7519" s="0">
        <f>IFERROR(VLOOKUP(F7519,CV1:CW99,2,0),"")</f>
      </c>
    </row>
    <row r="7520">
      <c r="H7520" s="0">
        <f>IFERROR(VLOOKUP(E7520,CX1:CY111,2,0),"")</f>
      </c>
      <c r="I7520" s="0">
        <f>IFERROR(VLOOKUP(F7520,CV1:CW99,2,0),"")</f>
      </c>
    </row>
    <row r="7521">
      <c r="H7521" s="0">
        <f>IFERROR(VLOOKUP(E7521,CX1:CY111,2,0),"")</f>
      </c>
      <c r="I7521" s="0">
        <f>IFERROR(VLOOKUP(F7521,CV1:CW99,2,0),"")</f>
      </c>
    </row>
    <row r="7522">
      <c r="H7522" s="0">
        <f>IFERROR(VLOOKUP(E7522,CX1:CY111,2,0),"")</f>
      </c>
      <c r="I7522" s="0">
        <f>IFERROR(VLOOKUP(F7522,CV1:CW99,2,0),"")</f>
      </c>
    </row>
    <row r="7523">
      <c r="H7523" s="0">
        <f>IFERROR(VLOOKUP(E7523,CX1:CY111,2,0),"")</f>
      </c>
      <c r="I7523" s="0">
        <f>IFERROR(VLOOKUP(F7523,CV1:CW99,2,0),"")</f>
      </c>
    </row>
    <row r="7524">
      <c r="H7524" s="0">
        <f>IFERROR(VLOOKUP(E7524,CX1:CY111,2,0),"")</f>
      </c>
      <c r="I7524" s="0">
        <f>IFERROR(VLOOKUP(F7524,CV1:CW99,2,0),"")</f>
      </c>
    </row>
    <row r="7525">
      <c r="H7525" s="0">
        <f>IFERROR(VLOOKUP(E7525,CX1:CY111,2,0),"")</f>
      </c>
      <c r="I7525" s="0">
        <f>IFERROR(VLOOKUP(F7525,CV1:CW99,2,0),"")</f>
      </c>
    </row>
    <row r="7526">
      <c r="H7526" s="0">
        <f>IFERROR(VLOOKUP(E7526,CX1:CY111,2,0),"")</f>
      </c>
      <c r="I7526" s="0">
        <f>IFERROR(VLOOKUP(F7526,CV1:CW99,2,0),"")</f>
      </c>
    </row>
    <row r="7527">
      <c r="H7527" s="0">
        <f>IFERROR(VLOOKUP(E7527,CX1:CY111,2,0),"")</f>
      </c>
      <c r="I7527" s="0">
        <f>IFERROR(VLOOKUP(F7527,CV1:CW99,2,0),"")</f>
      </c>
    </row>
    <row r="7528">
      <c r="H7528" s="0">
        <f>IFERROR(VLOOKUP(E7528,CX1:CY111,2,0),"")</f>
      </c>
      <c r="I7528" s="0">
        <f>IFERROR(VLOOKUP(F7528,CV1:CW99,2,0),"")</f>
      </c>
    </row>
    <row r="7529">
      <c r="H7529" s="0">
        <f>IFERROR(VLOOKUP(E7529,CX1:CY111,2,0),"")</f>
      </c>
      <c r="I7529" s="0">
        <f>IFERROR(VLOOKUP(F7529,CV1:CW99,2,0),"")</f>
      </c>
    </row>
    <row r="7530">
      <c r="H7530" s="0">
        <f>IFERROR(VLOOKUP(E7530,CX1:CY111,2,0),"")</f>
      </c>
      <c r="I7530" s="0">
        <f>IFERROR(VLOOKUP(F7530,CV1:CW99,2,0),"")</f>
      </c>
    </row>
    <row r="7531">
      <c r="H7531" s="0">
        <f>IFERROR(VLOOKUP(E7531,CX1:CY111,2,0),"")</f>
      </c>
      <c r="I7531" s="0">
        <f>IFERROR(VLOOKUP(F7531,CV1:CW99,2,0),"")</f>
      </c>
    </row>
    <row r="7532">
      <c r="H7532" s="0">
        <f>IFERROR(VLOOKUP(E7532,CX1:CY111,2,0),"")</f>
      </c>
      <c r="I7532" s="0">
        <f>IFERROR(VLOOKUP(F7532,CV1:CW99,2,0),"")</f>
      </c>
    </row>
    <row r="7533">
      <c r="H7533" s="0">
        <f>IFERROR(VLOOKUP(E7533,CX1:CY111,2,0),"")</f>
      </c>
      <c r="I7533" s="0">
        <f>IFERROR(VLOOKUP(F7533,CV1:CW99,2,0),"")</f>
      </c>
    </row>
    <row r="7534">
      <c r="H7534" s="0">
        <f>IFERROR(VLOOKUP(E7534,CX1:CY111,2,0),"")</f>
      </c>
      <c r="I7534" s="0">
        <f>IFERROR(VLOOKUP(F7534,CV1:CW99,2,0),"")</f>
      </c>
    </row>
    <row r="7535">
      <c r="H7535" s="0">
        <f>IFERROR(VLOOKUP(E7535,CX1:CY111,2,0),"")</f>
      </c>
      <c r="I7535" s="0">
        <f>IFERROR(VLOOKUP(F7535,CV1:CW99,2,0),"")</f>
      </c>
    </row>
    <row r="7536">
      <c r="H7536" s="0">
        <f>IFERROR(VLOOKUP(E7536,CX1:CY111,2,0),"")</f>
      </c>
      <c r="I7536" s="0">
        <f>IFERROR(VLOOKUP(F7536,CV1:CW99,2,0),"")</f>
      </c>
    </row>
    <row r="7537">
      <c r="H7537" s="0">
        <f>IFERROR(VLOOKUP(E7537,CX1:CY111,2,0),"")</f>
      </c>
      <c r="I7537" s="0">
        <f>IFERROR(VLOOKUP(F7537,CV1:CW99,2,0),"")</f>
      </c>
    </row>
    <row r="7538">
      <c r="H7538" s="0">
        <f>IFERROR(VLOOKUP(E7538,CX1:CY111,2,0),"")</f>
      </c>
      <c r="I7538" s="0">
        <f>IFERROR(VLOOKUP(F7538,CV1:CW99,2,0),"")</f>
      </c>
    </row>
    <row r="7539">
      <c r="H7539" s="0">
        <f>IFERROR(VLOOKUP(E7539,CX1:CY111,2,0),"")</f>
      </c>
      <c r="I7539" s="0">
        <f>IFERROR(VLOOKUP(F7539,CV1:CW99,2,0),"")</f>
      </c>
    </row>
    <row r="7540">
      <c r="H7540" s="0">
        <f>IFERROR(VLOOKUP(E7540,CX1:CY111,2,0),"")</f>
      </c>
      <c r="I7540" s="0">
        <f>IFERROR(VLOOKUP(F7540,CV1:CW99,2,0),"")</f>
      </c>
    </row>
    <row r="7541">
      <c r="H7541" s="0">
        <f>IFERROR(VLOOKUP(E7541,CX1:CY111,2,0),"")</f>
      </c>
      <c r="I7541" s="0">
        <f>IFERROR(VLOOKUP(F7541,CV1:CW99,2,0),"")</f>
      </c>
    </row>
    <row r="7542">
      <c r="H7542" s="0">
        <f>IFERROR(VLOOKUP(E7542,CX1:CY111,2,0),"")</f>
      </c>
      <c r="I7542" s="0">
        <f>IFERROR(VLOOKUP(F7542,CV1:CW99,2,0),"")</f>
      </c>
    </row>
    <row r="7543">
      <c r="H7543" s="0">
        <f>IFERROR(VLOOKUP(E7543,CX1:CY111,2,0),"")</f>
      </c>
      <c r="I7543" s="0">
        <f>IFERROR(VLOOKUP(F7543,CV1:CW99,2,0),"")</f>
      </c>
    </row>
    <row r="7544">
      <c r="H7544" s="0">
        <f>IFERROR(VLOOKUP(E7544,CX1:CY111,2,0),"")</f>
      </c>
      <c r="I7544" s="0">
        <f>IFERROR(VLOOKUP(F7544,CV1:CW99,2,0),"")</f>
      </c>
    </row>
    <row r="7545">
      <c r="H7545" s="0">
        <f>IFERROR(VLOOKUP(E7545,CX1:CY111,2,0),"")</f>
      </c>
      <c r="I7545" s="0">
        <f>IFERROR(VLOOKUP(F7545,CV1:CW99,2,0),"")</f>
      </c>
    </row>
    <row r="7546">
      <c r="H7546" s="0">
        <f>IFERROR(VLOOKUP(E7546,CX1:CY111,2,0),"")</f>
      </c>
      <c r="I7546" s="0">
        <f>IFERROR(VLOOKUP(F7546,CV1:CW99,2,0),"")</f>
      </c>
    </row>
    <row r="7547">
      <c r="H7547" s="0">
        <f>IFERROR(VLOOKUP(E7547,CX1:CY111,2,0),"")</f>
      </c>
      <c r="I7547" s="0">
        <f>IFERROR(VLOOKUP(F7547,CV1:CW99,2,0),"")</f>
      </c>
    </row>
    <row r="7548">
      <c r="H7548" s="0">
        <f>IFERROR(VLOOKUP(E7548,CX1:CY111,2,0),"")</f>
      </c>
      <c r="I7548" s="0">
        <f>IFERROR(VLOOKUP(F7548,CV1:CW99,2,0),"")</f>
      </c>
    </row>
    <row r="7549">
      <c r="H7549" s="0">
        <f>IFERROR(VLOOKUP(E7549,CX1:CY111,2,0),"")</f>
      </c>
      <c r="I7549" s="0">
        <f>IFERROR(VLOOKUP(F7549,CV1:CW99,2,0),"")</f>
      </c>
    </row>
    <row r="7550">
      <c r="H7550" s="0">
        <f>IFERROR(VLOOKUP(E7550,CX1:CY111,2,0),"")</f>
      </c>
      <c r="I7550" s="0">
        <f>IFERROR(VLOOKUP(F7550,CV1:CW99,2,0),"")</f>
      </c>
    </row>
    <row r="7551">
      <c r="H7551" s="0">
        <f>IFERROR(VLOOKUP(E7551,CX1:CY111,2,0),"")</f>
      </c>
      <c r="I7551" s="0">
        <f>IFERROR(VLOOKUP(F7551,CV1:CW99,2,0),"")</f>
      </c>
    </row>
    <row r="7552">
      <c r="H7552" s="0">
        <f>IFERROR(VLOOKUP(E7552,CX1:CY111,2,0),"")</f>
      </c>
      <c r="I7552" s="0">
        <f>IFERROR(VLOOKUP(F7552,CV1:CW99,2,0),"")</f>
      </c>
    </row>
    <row r="7553">
      <c r="H7553" s="0">
        <f>IFERROR(VLOOKUP(E7553,CX1:CY111,2,0),"")</f>
      </c>
      <c r="I7553" s="0">
        <f>IFERROR(VLOOKUP(F7553,CV1:CW99,2,0),"")</f>
      </c>
    </row>
    <row r="7554">
      <c r="H7554" s="0">
        <f>IFERROR(VLOOKUP(E7554,CX1:CY111,2,0),"")</f>
      </c>
      <c r="I7554" s="0">
        <f>IFERROR(VLOOKUP(F7554,CV1:CW99,2,0),"")</f>
      </c>
    </row>
    <row r="7555">
      <c r="H7555" s="0">
        <f>IFERROR(VLOOKUP(E7555,CX1:CY111,2,0),"")</f>
      </c>
      <c r="I7555" s="0">
        <f>IFERROR(VLOOKUP(F7555,CV1:CW99,2,0),"")</f>
      </c>
    </row>
    <row r="7556">
      <c r="H7556" s="0">
        <f>IFERROR(VLOOKUP(E7556,CX1:CY111,2,0),"")</f>
      </c>
      <c r="I7556" s="0">
        <f>IFERROR(VLOOKUP(F7556,CV1:CW99,2,0),"")</f>
      </c>
    </row>
    <row r="7557">
      <c r="H7557" s="0">
        <f>IFERROR(VLOOKUP(E7557,CX1:CY111,2,0),"")</f>
      </c>
      <c r="I7557" s="0">
        <f>IFERROR(VLOOKUP(F7557,CV1:CW99,2,0),"")</f>
      </c>
    </row>
    <row r="7558">
      <c r="H7558" s="0">
        <f>IFERROR(VLOOKUP(E7558,CX1:CY111,2,0),"")</f>
      </c>
      <c r="I7558" s="0">
        <f>IFERROR(VLOOKUP(F7558,CV1:CW99,2,0),"")</f>
      </c>
    </row>
    <row r="7559">
      <c r="H7559" s="0">
        <f>IFERROR(VLOOKUP(E7559,CX1:CY111,2,0),"")</f>
      </c>
      <c r="I7559" s="0">
        <f>IFERROR(VLOOKUP(F7559,CV1:CW99,2,0),"")</f>
      </c>
    </row>
    <row r="7560">
      <c r="H7560" s="0">
        <f>IFERROR(VLOOKUP(E7560,CX1:CY111,2,0),"")</f>
      </c>
      <c r="I7560" s="0">
        <f>IFERROR(VLOOKUP(F7560,CV1:CW99,2,0),"")</f>
      </c>
    </row>
    <row r="7561">
      <c r="H7561" s="0">
        <f>IFERROR(VLOOKUP(E7561,CX1:CY111,2,0),"")</f>
      </c>
      <c r="I7561" s="0">
        <f>IFERROR(VLOOKUP(F7561,CV1:CW99,2,0),"")</f>
      </c>
    </row>
    <row r="7562">
      <c r="H7562" s="0">
        <f>IFERROR(VLOOKUP(E7562,CX1:CY111,2,0),"")</f>
      </c>
      <c r="I7562" s="0">
        <f>IFERROR(VLOOKUP(F7562,CV1:CW99,2,0),"")</f>
      </c>
    </row>
    <row r="7563">
      <c r="H7563" s="0">
        <f>IFERROR(VLOOKUP(E7563,CX1:CY111,2,0),"")</f>
      </c>
      <c r="I7563" s="0">
        <f>IFERROR(VLOOKUP(F7563,CV1:CW99,2,0),"")</f>
      </c>
    </row>
    <row r="7564">
      <c r="H7564" s="0">
        <f>IFERROR(VLOOKUP(E7564,CX1:CY111,2,0),"")</f>
      </c>
      <c r="I7564" s="0">
        <f>IFERROR(VLOOKUP(F7564,CV1:CW99,2,0),"")</f>
      </c>
    </row>
    <row r="7565">
      <c r="H7565" s="0">
        <f>IFERROR(VLOOKUP(E7565,CX1:CY111,2,0),"")</f>
      </c>
      <c r="I7565" s="0">
        <f>IFERROR(VLOOKUP(F7565,CV1:CW99,2,0),"")</f>
      </c>
    </row>
    <row r="7566">
      <c r="H7566" s="0">
        <f>IFERROR(VLOOKUP(E7566,CX1:CY111,2,0),"")</f>
      </c>
      <c r="I7566" s="0">
        <f>IFERROR(VLOOKUP(F7566,CV1:CW99,2,0),"")</f>
      </c>
    </row>
    <row r="7567">
      <c r="H7567" s="0">
        <f>IFERROR(VLOOKUP(E7567,CX1:CY111,2,0),"")</f>
      </c>
      <c r="I7567" s="0">
        <f>IFERROR(VLOOKUP(F7567,CV1:CW99,2,0),"")</f>
      </c>
    </row>
    <row r="7568">
      <c r="H7568" s="0">
        <f>IFERROR(VLOOKUP(E7568,CX1:CY111,2,0),"")</f>
      </c>
      <c r="I7568" s="0">
        <f>IFERROR(VLOOKUP(F7568,CV1:CW99,2,0),"")</f>
      </c>
    </row>
    <row r="7569">
      <c r="H7569" s="0">
        <f>IFERROR(VLOOKUP(E7569,CX1:CY111,2,0),"")</f>
      </c>
      <c r="I7569" s="0">
        <f>IFERROR(VLOOKUP(F7569,CV1:CW99,2,0),"")</f>
      </c>
    </row>
    <row r="7570">
      <c r="H7570" s="0">
        <f>IFERROR(VLOOKUP(E7570,CX1:CY111,2,0),"")</f>
      </c>
      <c r="I7570" s="0">
        <f>IFERROR(VLOOKUP(F7570,CV1:CW99,2,0),"")</f>
      </c>
    </row>
    <row r="7571">
      <c r="H7571" s="0">
        <f>IFERROR(VLOOKUP(E7571,CX1:CY111,2,0),"")</f>
      </c>
      <c r="I7571" s="0">
        <f>IFERROR(VLOOKUP(F7571,CV1:CW99,2,0),"")</f>
      </c>
    </row>
    <row r="7572">
      <c r="H7572" s="0">
        <f>IFERROR(VLOOKUP(E7572,CX1:CY111,2,0),"")</f>
      </c>
      <c r="I7572" s="0">
        <f>IFERROR(VLOOKUP(F7572,CV1:CW99,2,0),"")</f>
      </c>
    </row>
    <row r="7573">
      <c r="H7573" s="0">
        <f>IFERROR(VLOOKUP(E7573,CX1:CY111,2,0),"")</f>
      </c>
      <c r="I7573" s="0">
        <f>IFERROR(VLOOKUP(F7573,CV1:CW99,2,0),"")</f>
      </c>
    </row>
    <row r="7574">
      <c r="H7574" s="0">
        <f>IFERROR(VLOOKUP(E7574,CX1:CY111,2,0),"")</f>
      </c>
      <c r="I7574" s="0">
        <f>IFERROR(VLOOKUP(F7574,CV1:CW99,2,0),"")</f>
      </c>
    </row>
    <row r="7575">
      <c r="H7575" s="0">
        <f>IFERROR(VLOOKUP(E7575,CX1:CY111,2,0),"")</f>
      </c>
      <c r="I7575" s="0">
        <f>IFERROR(VLOOKUP(F7575,CV1:CW99,2,0),"")</f>
      </c>
    </row>
    <row r="7576">
      <c r="H7576" s="0">
        <f>IFERROR(VLOOKUP(E7576,CX1:CY111,2,0),"")</f>
      </c>
      <c r="I7576" s="0">
        <f>IFERROR(VLOOKUP(F7576,CV1:CW99,2,0),"")</f>
      </c>
    </row>
    <row r="7577">
      <c r="H7577" s="0">
        <f>IFERROR(VLOOKUP(E7577,CX1:CY111,2,0),"")</f>
      </c>
      <c r="I7577" s="0">
        <f>IFERROR(VLOOKUP(F7577,CV1:CW99,2,0),"")</f>
      </c>
    </row>
    <row r="7578">
      <c r="H7578" s="0">
        <f>IFERROR(VLOOKUP(E7578,CX1:CY111,2,0),"")</f>
      </c>
      <c r="I7578" s="0">
        <f>IFERROR(VLOOKUP(F7578,CV1:CW99,2,0),"")</f>
      </c>
    </row>
    <row r="7579">
      <c r="H7579" s="0">
        <f>IFERROR(VLOOKUP(E7579,CX1:CY111,2,0),"")</f>
      </c>
      <c r="I7579" s="0">
        <f>IFERROR(VLOOKUP(F7579,CV1:CW99,2,0),"")</f>
      </c>
    </row>
    <row r="7580">
      <c r="H7580" s="0">
        <f>IFERROR(VLOOKUP(E7580,CX1:CY111,2,0),"")</f>
      </c>
      <c r="I7580" s="0">
        <f>IFERROR(VLOOKUP(F7580,CV1:CW99,2,0),"")</f>
      </c>
    </row>
    <row r="7581">
      <c r="H7581" s="0">
        <f>IFERROR(VLOOKUP(E7581,CX1:CY111,2,0),"")</f>
      </c>
      <c r="I7581" s="0">
        <f>IFERROR(VLOOKUP(F7581,CV1:CW99,2,0),"")</f>
      </c>
    </row>
    <row r="7582">
      <c r="H7582" s="0">
        <f>IFERROR(VLOOKUP(E7582,CX1:CY111,2,0),"")</f>
      </c>
      <c r="I7582" s="0">
        <f>IFERROR(VLOOKUP(F7582,CV1:CW99,2,0),"")</f>
      </c>
    </row>
    <row r="7583">
      <c r="H7583" s="0">
        <f>IFERROR(VLOOKUP(E7583,CX1:CY111,2,0),"")</f>
      </c>
      <c r="I7583" s="0">
        <f>IFERROR(VLOOKUP(F7583,CV1:CW99,2,0),"")</f>
      </c>
    </row>
    <row r="7584">
      <c r="H7584" s="0">
        <f>IFERROR(VLOOKUP(E7584,CX1:CY111,2,0),"")</f>
      </c>
      <c r="I7584" s="0">
        <f>IFERROR(VLOOKUP(F7584,CV1:CW99,2,0),"")</f>
      </c>
    </row>
    <row r="7585">
      <c r="H7585" s="0">
        <f>IFERROR(VLOOKUP(E7585,CX1:CY111,2,0),"")</f>
      </c>
      <c r="I7585" s="0">
        <f>IFERROR(VLOOKUP(F7585,CV1:CW99,2,0),"")</f>
      </c>
    </row>
    <row r="7586">
      <c r="H7586" s="0">
        <f>IFERROR(VLOOKUP(E7586,CX1:CY111,2,0),"")</f>
      </c>
      <c r="I7586" s="0">
        <f>IFERROR(VLOOKUP(F7586,CV1:CW99,2,0),"")</f>
      </c>
    </row>
    <row r="7587">
      <c r="H7587" s="0">
        <f>IFERROR(VLOOKUP(E7587,CX1:CY111,2,0),"")</f>
      </c>
      <c r="I7587" s="0">
        <f>IFERROR(VLOOKUP(F7587,CV1:CW99,2,0),"")</f>
      </c>
    </row>
    <row r="7588">
      <c r="H7588" s="0">
        <f>IFERROR(VLOOKUP(E7588,CX1:CY111,2,0),"")</f>
      </c>
      <c r="I7588" s="0">
        <f>IFERROR(VLOOKUP(F7588,CV1:CW99,2,0),"")</f>
      </c>
    </row>
    <row r="7589">
      <c r="H7589" s="0">
        <f>IFERROR(VLOOKUP(E7589,CX1:CY111,2,0),"")</f>
      </c>
      <c r="I7589" s="0">
        <f>IFERROR(VLOOKUP(F7589,CV1:CW99,2,0),"")</f>
      </c>
    </row>
    <row r="7590">
      <c r="H7590" s="0">
        <f>IFERROR(VLOOKUP(E7590,CX1:CY111,2,0),"")</f>
      </c>
      <c r="I7590" s="0">
        <f>IFERROR(VLOOKUP(F7590,CV1:CW99,2,0),"")</f>
      </c>
    </row>
    <row r="7591">
      <c r="H7591" s="0">
        <f>IFERROR(VLOOKUP(E7591,CX1:CY111,2,0),"")</f>
      </c>
      <c r="I7591" s="0">
        <f>IFERROR(VLOOKUP(F7591,CV1:CW99,2,0),"")</f>
      </c>
    </row>
    <row r="7592">
      <c r="H7592" s="0">
        <f>IFERROR(VLOOKUP(E7592,CX1:CY111,2,0),"")</f>
      </c>
      <c r="I7592" s="0">
        <f>IFERROR(VLOOKUP(F7592,CV1:CW99,2,0),"")</f>
      </c>
    </row>
    <row r="7593">
      <c r="H7593" s="0">
        <f>IFERROR(VLOOKUP(E7593,CX1:CY111,2,0),"")</f>
      </c>
      <c r="I7593" s="0">
        <f>IFERROR(VLOOKUP(F7593,CV1:CW99,2,0),"")</f>
      </c>
    </row>
    <row r="7594">
      <c r="H7594" s="0">
        <f>IFERROR(VLOOKUP(E7594,CX1:CY111,2,0),"")</f>
      </c>
      <c r="I7594" s="0">
        <f>IFERROR(VLOOKUP(F7594,CV1:CW99,2,0),"")</f>
      </c>
    </row>
    <row r="7595">
      <c r="H7595" s="0">
        <f>IFERROR(VLOOKUP(E7595,CX1:CY111,2,0),"")</f>
      </c>
      <c r="I7595" s="0">
        <f>IFERROR(VLOOKUP(F7595,CV1:CW99,2,0),"")</f>
      </c>
    </row>
    <row r="7596">
      <c r="H7596" s="0">
        <f>IFERROR(VLOOKUP(E7596,CX1:CY111,2,0),"")</f>
      </c>
      <c r="I7596" s="0">
        <f>IFERROR(VLOOKUP(F7596,CV1:CW99,2,0),"")</f>
      </c>
    </row>
    <row r="7597">
      <c r="H7597" s="0">
        <f>IFERROR(VLOOKUP(E7597,CX1:CY111,2,0),"")</f>
      </c>
      <c r="I7597" s="0">
        <f>IFERROR(VLOOKUP(F7597,CV1:CW99,2,0),"")</f>
      </c>
    </row>
    <row r="7598">
      <c r="H7598" s="0">
        <f>IFERROR(VLOOKUP(E7598,CX1:CY111,2,0),"")</f>
      </c>
      <c r="I7598" s="0">
        <f>IFERROR(VLOOKUP(F7598,CV1:CW99,2,0),"")</f>
      </c>
    </row>
    <row r="7599">
      <c r="H7599" s="0">
        <f>IFERROR(VLOOKUP(E7599,CX1:CY111,2,0),"")</f>
      </c>
      <c r="I7599" s="0">
        <f>IFERROR(VLOOKUP(F7599,CV1:CW99,2,0),"")</f>
      </c>
    </row>
    <row r="7600">
      <c r="H7600" s="0">
        <f>IFERROR(VLOOKUP(E7600,CX1:CY111,2,0),"")</f>
      </c>
      <c r="I7600" s="0">
        <f>IFERROR(VLOOKUP(F7600,CV1:CW99,2,0),"")</f>
      </c>
    </row>
    <row r="7601">
      <c r="H7601" s="0">
        <f>IFERROR(VLOOKUP(E7601,CX1:CY111,2,0),"")</f>
      </c>
      <c r="I7601" s="0">
        <f>IFERROR(VLOOKUP(F7601,CV1:CW99,2,0),"")</f>
      </c>
    </row>
    <row r="7602">
      <c r="H7602" s="0">
        <f>IFERROR(VLOOKUP(E7602,CX1:CY111,2,0),"")</f>
      </c>
      <c r="I7602" s="0">
        <f>IFERROR(VLOOKUP(F7602,CV1:CW99,2,0),"")</f>
      </c>
    </row>
    <row r="7603">
      <c r="H7603" s="0">
        <f>IFERROR(VLOOKUP(E7603,CX1:CY111,2,0),"")</f>
      </c>
      <c r="I7603" s="0">
        <f>IFERROR(VLOOKUP(F7603,CV1:CW99,2,0),"")</f>
      </c>
    </row>
    <row r="7604">
      <c r="H7604" s="0">
        <f>IFERROR(VLOOKUP(E7604,CX1:CY111,2,0),"")</f>
      </c>
      <c r="I7604" s="0">
        <f>IFERROR(VLOOKUP(F7604,CV1:CW99,2,0),"")</f>
      </c>
    </row>
    <row r="7605">
      <c r="H7605" s="0">
        <f>IFERROR(VLOOKUP(E7605,CX1:CY111,2,0),"")</f>
      </c>
      <c r="I7605" s="0">
        <f>IFERROR(VLOOKUP(F7605,CV1:CW99,2,0),"")</f>
      </c>
    </row>
    <row r="7606">
      <c r="H7606" s="0">
        <f>IFERROR(VLOOKUP(E7606,CX1:CY111,2,0),"")</f>
      </c>
      <c r="I7606" s="0">
        <f>IFERROR(VLOOKUP(F7606,CV1:CW99,2,0),"")</f>
      </c>
    </row>
    <row r="7607">
      <c r="H7607" s="0">
        <f>IFERROR(VLOOKUP(E7607,CX1:CY111,2,0),"")</f>
      </c>
      <c r="I7607" s="0">
        <f>IFERROR(VLOOKUP(F7607,CV1:CW99,2,0),"")</f>
      </c>
    </row>
    <row r="7608">
      <c r="H7608" s="0">
        <f>IFERROR(VLOOKUP(E7608,CX1:CY111,2,0),"")</f>
      </c>
      <c r="I7608" s="0">
        <f>IFERROR(VLOOKUP(F7608,CV1:CW99,2,0),"")</f>
      </c>
    </row>
    <row r="7609">
      <c r="H7609" s="0">
        <f>IFERROR(VLOOKUP(E7609,CX1:CY111,2,0),"")</f>
      </c>
      <c r="I7609" s="0">
        <f>IFERROR(VLOOKUP(F7609,CV1:CW99,2,0),"")</f>
      </c>
    </row>
    <row r="7610">
      <c r="H7610" s="0">
        <f>IFERROR(VLOOKUP(E7610,CX1:CY111,2,0),"")</f>
      </c>
      <c r="I7610" s="0">
        <f>IFERROR(VLOOKUP(F7610,CV1:CW99,2,0),"")</f>
      </c>
    </row>
    <row r="7611">
      <c r="H7611" s="0">
        <f>IFERROR(VLOOKUP(E7611,CX1:CY111,2,0),"")</f>
      </c>
      <c r="I7611" s="0">
        <f>IFERROR(VLOOKUP(F7611,CV1:CW99,2,0),"")</f>
      </c>
    </row>
    <row r="7612">
      <c r="H7612" s="0">
        <f>IFERROR(VLOOKUP(E7612,CX1:CY111,2,0),"")</f>
      </c>
      <c r="I7612" s="0">
        <f>IFERROR(VLOOKUP(F7612,CV1:CW99,2,0),"")</f>
      </c>
    </row>
    <row r="7613">
      <c r="H7613" s="0">
        <f>IFERROR(VLOOKUP(E7613,CX1:CY111,2,0),"")</f>
      </c>
      <c r="I7613" s="0">
        <f>IFERROR(VLOOKUP(F7613,CV1:CW99,2,0),"")</f>
      </c>
    </row>
    <row r="7614">
      <c r="H7614" s="0">
        <f>IFERROR(VLOOKUP(E7614,CX1:CY111,2,0),"")</f>
      </c>
      <c r="I7614" s="0">
        <f>IFERROR(VLOOKUP(F7614,CV1:CW99,2,0),"")</f>
      </c>
    </row>
    <row r="7615">
      <c r="H7615" s="0">
        <f>IFERROR(VLOOKUP(E7615,CX1:CY111,2,0),"")</f>
      </c>
      <c r="I7615" s="0">
        <f>IFERROR(VLOOKUP(F7615,CV1:CW99,2,0),"")</f>
      </c>
    </row>
    <row r="7616">
      <c r="H7616" s="0">
        <f>IFERROR(VLOOKUP(E7616,CX1:CY111,2,0),"")</f>
      </c>
      <c r="I7616" s="0">
        <f>IFERROR(VLOOKUP(F7616,CV1:CW99,2,0),"")</f>
      </c>
    </row>
    <row r="7617">
      <c r="H7617" s="0">
        <f>IFERROR(VLOOKUP(E7617,CX1:CY111,2,0),"")</f>
      </c>
      <c r="I7617" s="0">
        <f>IFERROR(VLOOKUP(F7617,CV1:CW99,2,0),"")</f>
      </c>
    </row>
    <row r="7618">
      <c r="H7618" s="0">
        <f>IFERROR(VLOOKUP(E7618,CX1:CY111,2,0),"")</f>
      </c>
      <c r="I7618" s="0">
        <f>IFERROR(VLOOKUP(F7618,CV1:CW99,2,0),"")</f>
      </c>
    </row>
    <row r="7619">
      <c r="H7619" s="0">
        <f>IFERROR(VLOOKUP(E7619,CX1:CY111,2,0),"")</f>
      </c>
      <c r="I7619" s="0">
        <f>IFERROR(VLOOKUP(F7619,CV1:CW99,2,0),"")</f>
      </c>
    </row>
    <row r="7620">
      <c r="H7620" s="0">
        <f>IFERROR(VLOOKUP(E7620,CX1:CY111,2,0),"")</f>
      </c>
      <c r="I7620" s="0">
        <f>IFERROR(VLOOKUP(F7620,CV1:CW99,2,0),"")</f>
      </c>
    </row>
    <row r="7621">
      <c r="H7621" s="0">
        <f>IFERROR(VLOOKUP(E7621,CX1:CY111,2,0),"")</f>
      </c>
      <c r="I7621" s="0">
        <f>IFERROR(VLOOKUP(F7621,CV1:CW99,2,0),"")</f>
      </c>
    </row>
    <row r="7622">
      <c r="H7622" s="0">
        <f>IFERROR(VLOOKUP(E7622,CX1:CY111,2,0),"")</f>
      </c>
      <c r="I7622" s="0">
        <f>IFERROR(VLOOKUP(F7622,CV1:CW99,2,0),"")</f>
      </c>
    </row>
    <row r="7623">
      <c r="H7623" s="0">
        <f>IFERROR(VLOOKUP(E7623,CX1:CY111,2,0),"")</f>
      </c>
      <c r="I7623" s="0">
        <f>IFERROR(VLOOKUP(F7623,CV1:CW99,2,0),"")</f>
      </c>
    </row>
    <row r="7624">
      <c r="H7624" s="0">
        <f>IFERROR(VLOOKUP(E7624,CX1:CY111,2,0),"")</f>
      </c>
      <c r="I7624" s="0">
        <f>IFERROR(VLOOKUP(F7624,CV1:CW99,2,0),"")</f>
      </c>
    </row>
    <row r="7625">
      <c r="H7625" s="0">
        <f>IFERROR(VLOOKUP(E7625,CX1:CY111,2,0),"")</f>
      </c>
      <c r="I7625" s="0">
        <f>IFERROR(VLOOKUP(F7625,CV1:CW99,2,0),"")</f>
      </c>
    </row>
    <row r="7626">
      <c r="H7626" s="0">
        <f>IFERROR(VLOOKUP(E7626,CX1:CY111,2,0),"")</f>
      </c>
      <c r="I7626" s="0">
        <f>IFERROR(VLOOKUP(F7626,CV1:CW99,2,0),"")</f>
      </c>
    </row>
    <row r="7627">
      <c r="H7627" s="0">
        <f>IFERROR(VLOOKUP(E7627,CX1:CY111,2,0),"")</f>
      </c>
      <c r="I7627" s="0">
        <f>IFERROR(VLOOKUP(F7627,CV1:CW99,2,0),"")</f>
      </c>
    </row>
    <row r="7628">
      <c r="H7628" s="0">
        <f>IFERROR(VLOOKUP(E7628,CX1:CY111,2,0),"")</f>
      </c>
      <c r="I7628" s="0">
        <f>IFERROR(VLOOKUP(F7628,CV1:CW99,2,0),"")</f>
      </c>
    </row>
    <row r="7629">
      <c r="H7629" s="0">
        <f>IFERROR(VLOOKUP(E7629,CX1:CY111,2,0),"")</f>
      </c>
      <c r="I7629" s="0">
        <f>IFERROR(VLOOKUP(F7629,CV1:CW99,2,0),"")</f>
      </c>
    </row>
    <row r="7630">
      <c r="H7630" s="0">
        <f>IFERROR(VLOOKUP(E7630,CX1:CY111,2,0),"")</f>
      </c>
      <c r="I7630" s="0">
        <f>IFERROR(VLOOKUP(F7630,CV1:CW99,2,0),"")</f>
      </c>
    </row>
    <row r="7631">
      <c r="H7631" s="0">
        <f>IFERROR(VLOOKUP(E7631,CX1:CY111,2,0),"")</f>
      </c>
      <c r="I7631" s="0">
        <f>IFERROR(VLOOKUP(F7631,CV1:CW99,2,0),"")</f>
      </c>
    </row>
    <row r="7632">
      <c r="H7632" s="0">
        <f>IFERROR(VLOOKUP(E7632,CX1:CY111,2,0),"")</f>
      </c>
      <c r="I7632" s="0">
        <f>IFERROR(VLOOKUP(F7632,CV1:CW99,2,0),"")</f>
      </c>
    </row>
    <row r="7633">
      <c r="H7633" s="0">
        <f>IFERROR(VLOOKUP(E7633,CX1:CY111,2,0),"")</f>
      </c>
      <c r="I7633" s="0">
        <f>IFERROR(VLOOKUP(F7633,CV1:CW99,2,0),"")</f>
      </c>
    </row>
    <row r="7634">
      <c r="H7634" s="0">
        <f>IFERROR(VLOOKUP(E7634,CX1:CY111,2,0),"")</f>
      </c>
      <c r="I7634" s="0">
        <f>IFERROR(VLOOKUP(F7634,CV1:CW99,2,0),"")</f>
      </c>
    </row>
    <row r="7635">
      <c r="H7635" s="0">
        <f>IFERROR(VLOOKUP(E7635,CX1:CY111,2,0),"")</f>
      </c>
      <c r="I7635" s="0">
        <f>IFERROR(VLOOKUP(F7635,CV1:CW99,2,0),"")</f>
      </c>
    </row>
    <row r="7636">
      <c r="H7636" s="0">
        <f>IFERROR(VLOOKUP(E7636,CX1:CY111,2,0),"")</f>
      </c>
      <c r="I7636" s="0">
        <f>IFERROR(VLOOKUP(F7636,CV1:CW99,2,0),"")</f>
      </c>
    </row>
    <row r="7637">
      <c r="H7637" s="0">
        <f>IFERROR(VLOOKUP(E7637,CX1:CY111,2,0),"")</f>
      </c>
      <c r="I7637" s="0">
        <f>IFERROR(VLOOKUP(F7637,CV1:CW99,2,0),"")</f>
      </c>
    </row>
    <row r="7638">
      <c r="H7638" s="0">
        <f>IFERROR(VLOOKUP(E7638,CX1:CY111,2,0),"")</f>
      </c>
      <c r="I7638" s="0">
        <f>IFERROR(VLOOKUP(F7638,CV1:CW99,2,0),"")</f>
      </c>
    </row>
    <row r="7639">
      <c r="H7639" s="0">
        <f>IFERROR(VLOOKUP(E7639,CX1:CY111,2,0),"")</f>
      </c>
      <c r="I7639" s="0">
        <f>IFERROR(VLOOKUP(F7639,CV1:CW99,2,0),"")</f>
      </c>
    </row>
    <row r="7640">
      <c r="H7640" s="0">
        <f>IFERROR(VLOOKUP(E7640,CX1:CY111,2,0),"")</f>
      </c>
      <c r="I7640" s="0">
        <f>IFERROR(VLOOKUP(F7640,CV1:CW99,2,0),"")</f>
      </c>
    </row>
    <row r="7641">
      <c r="H7641" s="0">
        <f>IFERROR(VLOOKUP(E7641,CX1:CY111,2,0),"")</f>
      </c>
      <c r="I7641" s="0">
        <f>IFERROR(VLOOKUP(F7641,CV1:CW99,2,0),"")</f>
      </c>
    </row>
    <row r="7642">
      <c r="H7642" s="0">
        <f>IFERROR(VLOOKUP(E7642,CX1:CY111,2,0),"")</f>
      </c>
      <c r="I7642" s="0">
        <f>IFERROR(VLOOKUP(F7642,CV1:CW99,2,0),"")</f>
      </c>
    </row>
    <row r="7643">
      <c r="H7643" s="0">
        <f>IFERROR(VLOOKUP(E7643,CX1:CY111,2,0),"")</f>
      </c>
      <c r="I7643" s="0">
        <f>IFERROR(VLOOKUP(F7643,CV1:CW99,2,0),"")</f>
      </c>
    </row>
    <row r="7644">
      <c r="H7644" s="0">
        <f>IFERROR(VLOOKUP(E7644,CX1:CY111,2,0),"")</f>
      </c>
      <c r="I7644" s="0">
        <f>IFERROR(VLOOKUP(F7644,CV1:CW99,2,0),"")</f>
      </c>
    </row>
    <row r="7645">
      <c r="H7645" s="0">
        <f>IFERROR(VLOOKUP(E7645,CX1:CY111,2,0),"")</f>
      </c>
      <c r="I7645" s="0">
        <f>IFERROR(VLOOKUP(F7645,CV1:CW99,2,0),"")</f>
      </c>
    </row>
    <row r="7646">
      <c r="H7646" s="0">
        <f>IFERROR(VLOOKUP(E7646,CX1:CY111,2,0),"")</f>
      </c>
      <c r="I7646" s="0">
        <f>IFERROR(VLOOKUP(F7646,CV1:CW99,2,0),"")</f>
      </c>
    </row>
    <row r="7647">
      <c r="H7647" s="0">
        <f>IFERROR(VLOOKUP(E7647,CX1:CY111,2,0),"")</f>
      </c>
      <c r="I7647" s="0">
        <f>IFERROR(VLOOKUP(F7647,CV1:CW99,2,0),"")</f>
      </c>
    </row>
    <row r="7648">
      <c r="H7648" s="0">
        <f>IFERROR(VLOOKUP(E7648,CX1:CY111,2,0),"")</f>
      </c>
      <c r="I7648" s="0">
        <f>IFERROR(VLOOKUP(F7648,CV1:CW99,2,0),"")</f>
      </c>
    </row>
    <row r="7649">
      <c r="H7649" s="0">
        <f>IFERROR(VLOOKUP(E7649,CX1:CY111,2,0),"")</f>
      </c>
      <c r="I7649" s="0">
        <f>IFERROR(VLOOKUP(F7649,CV1:CW99,2,0),"")</f>
      </c>
    </row>
    <row r="7650">
      <c r="H7650" s="0">
        <f>IFERROR(VLOOKUP(E7650,CX1:CY111,2,0),"")</f>
      </c>
      <c r="I7650" s="0">
        <f>IFERROR(VLOOKUP(F7650,CV1:CW99,2,0),"")</f>
      </c>
    </row>
    <row r="7651">
      <c r="H7651" s="0">
        <f>IFERROR(VLOOKUP(E7651,CX1:CY111,2,0),"")</f>
      </c>
      <c r="I7651" s="0">
        <f>IFERROR(VLOOKUP(F7651,CV1:CW99,2,0),"")</f>
      </c>
    </row>
    <row r="7652">
      <c r="H7652" s="0">
        <f>IFERROR(VLOOKUP(E7652,CX1:CY111,2,0),"")</f>
      </c>
      <c r="I7652" s="0">
        <f>IFERROR(VLOOKUP(F7652,CV1:CW99,2,0),"")</f>
      </c>
    </row>
    <row r="7653">
      <c r="H7653" s="0">
        <f>IFERROR(VLOOKUP(E7653,CX1:CY111,2,0),"")</f>
      </c>
      <c r="I7653" s="0">
        <f>IFERROR(VLOOKUP(F7653,CV1:CW99,2,0),"")</f>
      </c>
    </row>
    <row r="7654">
      <c r="H7654" s="0">
        <f>IFERROR(VLOOKUP(E7654,CX1:CY111,2,0),"")</f>
      </c>
      <c r="I7654" s="0">
        <f>IFERROR(VLOOKUP(F7654,CV1:CW99,2,0),"")</f>
      </c>
    </row>
    <row r="7655">
      <c r="H7655" s="0">
        <f>IFERROR(VLOOKUP(E7655,CX1:CY111,2,0),"")</f>
      </c>
      <c r="I7655" s="0">
        <f>IFERROR(VLOOKUP(F7655,CV1:CW99,2,0),"")</f>
      </c>
    </row>
    <row r="7656">
      <c r="H7656" s="0">
        <f>IFERROR(VLOOKUP(E7656,CX1:CY111,2,0),"")</f>
      </c>
      <c r="I7656" s="0">
        <f>IFERROR(VLOOKUP(F7656,CV1:CW99,2,0),"")</f>
      </c>
    </row>
    <row r="7657">
      <c r="H7657" s="0">
        <f>IFERROR(VLOOKUP(E7657,CX1:CY111,2,0),"")</f>
      </c>
      <c r="I7657" s="0">
        <f>IFERROR(VLOOKUP(F7657,CV1:CW99,2,0),"")</f>
      </c>
    </row>
    <row r="7658">
      <c r="H7658" s="0">
        <f>IFERROR(VLOOKUP(E7658,CX1:CY111,2,0),"")</f>
      </c>
      <c r="I7658" s="0">
        <f>IFERROR(VLOOKUP(F7658,CV1:CW99,2,0),"")</f>
      </c>
    </row>
    <row r="7659">
      <c r="H7659" s="0">
        <f>IFERROR(VLOOKUP(E7659,CX1:CY111,2,0),"")</f>
      </c>
      <c r="I7659" s="0">
        <f>IFERROR(VLOOKUP(F7659,CV1:CW99,2,0),"")</f>
      </c>
    </row>
    <row r="7660">
      <c r="H7660" s="0">
        <f>IFERROR(VLOOKUP(E7660,CX1:CY111,2,0),"")</f>
      </c>
      <c r="I7660" s="0">
        <f>IFERROR(VLOOKUP(F7660,CV1:CW99,2,0),"")</f>
      </c>
    </row>
    <row r="7661">
      <c r="H7661" s="0">
        <f>IFERROR(VLOOKUP(E7661,CX1:CY111,2,0),"")</f>
      </c>
      <c r="I7661" s="0">
        <f>IFERROR(VLOOKUP(F7661,CV1:CW99,2,0),"")</f>
      </c>
    </row>
    <row r="7662">
      <c r="H7662" s="0">
        <f>IFERROR(VLOOKUP(E7662,CX1:CY111,2,0),"")</f>
      </c>
      <c r="I7662" s="0">
        <f>IFERROR(VLOOKUP(F7662,CV1:CW99,2,0),"")</f>
      </c>
    </row>
    <row r="7663">
      <c r="H7663" s="0">
        <f>IFERROR(VLOOKUP(E7663,CX1:CY111,2,0),"")</f>
      </c>
      <c r="I7663" s="0">
        <f>IFERROR(VLOOKUP(F7663,CV1:CW99,2,0),"")</f>
      </c>
    </row>
    <row r="7664">
      <c r="H7664" s="0">
        <f>IFERROR(VLOOKUP(E7664,CX1:CY111,2,0),"")</f>
      </c>
      <c r="I7664" s="0">
        <f>IFERROR(VLOOKUP(F7664,CV1:CW99,2,0),"")</f>
      </c>
    </row>
    <row r="7665">
      <c r="H7665" s="0">
        <f>IFERROR(VLOOKUP(E7665,CX1:CY111,2,0),"")</f>
      </c>
      <c r="I7665" s="0">
        <f>IFERROR(VLOOKUP(F7665,CV1:CW99,2,0),"")</f>
      </c>
    </row>
    <row r="7666">
      <c r="H7666" s="0">
        <f>IFERROR(VLOOKUP(E7666,CX1:CY111,2,0),"")</f>
      </c>
      <c r="I7666" s="0">
        <f>IFERROR(VLOOKUP(F7666,CV1:CW99,2,0),"")</f>
      </c>
    </row>
    <row r="7667">
      <c r="H7667" s="0">
        <f>IFERROR(VLOOKUP(E7667,CX1:CY111,2,0),"")</f>
      </c>
      <c r="I7667" s="0">
        <f>IFERROR(VLOOKUP(F7667,CV1:CW99,2,0),"")</f>
      </c>
    </row>
    <row r="7668">
      <c r="H7668" s="0">
        <f>IFERROR(VLOOKUP(E7668,CX1:CY111,2,0),"")</f>
      </c>
      <c r="I7668" s="0">
        <f>IFERROR(VLOOKUP(F7668,CV1:CW99,2,0),"")</f>
      </c>
    </row>
    <row r="7669">
      <c r="H7669" s="0">
        <f>IFERROR(VLOOKUP(E7669,CX1:CY111,2,0),"")</f>
      </c>
      <c r="I7669" s="0">
        <f>IFERROR(VLOOKUP(F7669,CV1:CW99,2,0),"")</f>
      </c>
    </row>
    <row r="7670">
      <c r="H7670" s="0">
        <f>IFERROR(VLOOKUP(E7670,CX1:CY111,2,0),"")</f>
      </c>
      <c r="I7670" s="0">
        <f>IFERROR(VLOOKUP(F7670,CV1:CW99,2,0),"")</f>
      </c>
    </row>
    <row r="7671">
      <c r="H7671" s="0">
        <f>IFERROR(VLOOKUP(E7671,CX1:CY111,2,0),"")</f>
      </c>
      <c r="I7671" s="0">
        <f>IFERROR(VLOOKUP(F7671,CV1:CW99,2,0),"")</f>
      </c>
    </row>
    <row r="7672">
      <c r="H7672" s="0">
        <f>IFERROR(VLOOKUP(E7672,CX1:CY111,2,0),"")</f>
      </c>
      <c r="I7672" s="0">
        <f>IFERROR(VLOOKUP(F7672,CV1:CW99,2,0),"")</f>
      </c>
    </row>
    <row r="7673">
      <c r="H7673" s="0">
        <f>IFERROR(VLOOKUP(E7673,CX1:CY111,2,0),"")</f>
      </c>
      <c r="I7673" s="0">
        <f>IFERROR(VLOOKUP(F7673,CV1:CW99,2,0),"")</f>
      </c>
    </row>
    <row r="7674">
      <c r="H7674" s="0">
        <f>IFERROR(VLOOKUP(E7674,CX1:CY111,2,0),"")</f>
      </c>
      <c r="I7674" s="0">
        <f>IFERROR(VLOOKUP(F7674,CV1:CW99,2,0),"")</f>
      </c>
    </row>
    <row r="7675">
      <c r="H7675" s="0">
        <f>IFERROR(VLOOKUP(E7675,CX1:CY111,2,0),"")</f>
      </c>
      <c r="I7675" s="0">
        <f>IFERROR(VLOOKUP(F7675,CV1:CW99,2,0),"")</f>
      </c>
    </row>
    <row r="7676">
      <c r="H7676" s="0">
        <f>IFERROR(VLOOKUP(E7676,CX1:CY111,2,0),"")</f>
      </c>
      <c r="I7676" s="0">
        <f>IFERROR(VLOOKUP(F7676,CV1:CW99,2,0),"")</f>
      </c>
    </row>
    <row r="7677">
      <c r="H7677" s="0">
        <f>IFERROR(VLOOKUP(E7677,CX1:CY111,2,0),"")</f>
      </c>
      <c r="I7677" s="0">
        <f>IFERROR(VLOOKUP(F7677,CV1:CW99,2,0),"")</f>
      </c>
    </row>
    <row r="7678">
      <c r="H7678" s="0">
        <f>IFERROR(VLOOKUP(E7678,CX1:CY111,2,0),"")</f>
      </c>
      <c r="I7678" s="0">
        <f>IFERROR(VLOOKUP(F7678,CV1:CW99,2,0),"")</f>
      </c>
    </row>
    <row r="7679">
      <c r="H7679" s="0">
        <f>IFERROR(VLOOKUP(E7679,CX1:CY111,2,0),"")</f>
      </c>
      <c r="I7679" s="0">
        <f>IFERROR(VLOOKUP(F7679,CV1:CW99,2,0),"")</f>
      </c>
    </row>
    <row r="7680">
      <c r="H7680" s="0">
        <f>IFERROR(VLOOKUP(E7680,CX1:CY111,2,0),"")</f>
      </c>
      <c r="I7680" s="0">
        <f>IFERROR(VLOOKUP(F7680,CV1:CW99,2,0),"")</f>
      </c>
    </row>
    <row r="7681">
      <c r="H7681" s="0">
        <f>IFERROR(VLOOKUP(E7681,CX1:CY111,2,0),"")</f>
      </c>
      <c r="I7681" s="0">
        <f>IFERROR(VLOOKUP(F7681,CV1:CW99,2,0),"")</f>
      </c>
    </row>
    <row r="7682">
      <c r="H7682" s="0">
        <f>IFERROR(VLOOKUP(E7682,CX1:CY111,2,0),"")</f>
      </c>
      <c r="I7682" s="0">
        <f>IFERROR(VLOOKUP(F7682,CV1:CW99,2,0),"")</f>
      </c>
    </row>
    <row r="7683">
      <c r="H7683" s="0">
        <f>IFERROR(VLOOKUP(E7683,CX1:CY111,2,0),"")</f>
      </c>
      <c r="I7683" s="0">
        <f>IFERROR(VLOOKUP(F7683,CV1:CW99,2,0),"")</f>
      </c>
    </row>
    <row r="7684">
      <c r="H7684" s="0">
        <f>IFERROR(VLOOKUP(E7684,CX1:CY111,2,0),"")</f>
      </c>
      <c r="I7684" s="0">
        <f>IFERROR(VLOOKUP(F7684,CV1:CW99,2,0),"")</f>
      </c>
    </row>
    <row r="7685">
      <c r="H7685" s="0">
        <f>IFERROR(VLOOKUP(E7685,CX1:CY111,2,0),"")</f>
      </c>
      <c r="I7685" s="0">
        <f>IFERROR(VLOOKUP(F7685,CV1:CW99,2,0),"")</f>
      </c>
    </row>
    <row r="7686">
      <c r="H7686" s="0">
        <f>IFERROR(VLOOKUP(E7686,CX1:CY111,2,0),"")</f>
      </c>
      <c r="I7686" s="0">
        <f>IFERROR(VLOOKUP(F7686,CV1:CW99,2,0),"")</f>
      </c>
    </row>
    <row r="7687">
      <c r="H7687" s="0">
        <f>IFERROR(VLOOKUP(E7687,CX1:CY111,2,0),"")</f>
      </c>
      <c r="I7687" s="0">
        <f>IFERROR(VLOOKUP(F7687,CV1:CW99,2,0),"")</f>
      </c>
    </row>
    <row r="7688">
      <c r="H7688" s="0">
        <f>IFERROR(VLOOKUP(E7688,CX1:CY111,2,0),"")</f>
      </c>
      <c r="I7688" s="0">
        <f>IFERROR(VLOOKUP(F7688,CV1:CW99,2,0),"")</f>
      </c>
    </row>
    <row r="7689">
      <c r="H7689" s="0">
        <f>IFERROR(VLOOKUP(E7689,CX1:CY111,2,0),"")</f>
      </c>
      <c r="I7689" s="0">
        <f>IFERROR(VLOOKUP(F7689,CV1:CW99,2,0),"")</f>
      </c>
    </row>
    <row r="7690">
      <c r="H7690" s="0">
        <f>IFERROR(VLOOKUP(E7690,CX1:CY111,2,0),"")</f>
      </c>
      <c r="I7690" s="0">
        <f>IFERROR(VLOOKUP(F7690,CV1:CW99,2,0),"")</f>
      </c>
    </row>
    <row r="7691">
      <c r="H7691" s="0">
        <f>IFERROR(VLOOKUP(E7691,CX1:CY111,2,0),"")</f>
      </c>
      <c r="I7691" s="0">
        <f>IFERROR(VLOOKUP(F7691,CV1:CW99,2,0),"")</f>
      </c>
    </row>
    <row r="7692">
      <c r="H7692" s="0">
        <f>IFERROR(VLOOKUP(E7692,CX1:CY111,2,0),"")</f>
      </c>
      <c r="I7692" s="0">
        <f>IFERROR(VLOOKUP(F7692,CV1:CW99,2,0),"")</f>
      </c>
    </row>
    <row r="7693">
      <c r="H7693" s="0">
        <f>IFERROR(VLOOKUP(E7693,CX1:CY111,2,0),"")</f>
      </c>
      <c r="I7693" s="0">
        <f>IFERROR(VLOOKUP(F7693,CV1:CW99,2,0),"")</f>
      </c>
    </row>
    <row r="7694">
      <c r="H7694" s="0">
        <f>IFERROR(VLOOKUP(E7694,CX1:CY111,2,0),"")</f>
      </c>
      <c r="I7694" s="0">
        <f>IFERROR(VLOOKUP(F7694,CV1:CW99,2,0),"")</f>
      </c>
    </row>
    <row r="7695">
      <c r="H7695" s="0">
        <f>IFERROR(VLOOKUP(E7695,CX1:CY111,2,0),"")</f>
      </c>
      <c r="I7695" s="0">
        <f>IFERROR(VLOOKUP(F7695,CV1:CW99,2,0),"")</f>
      </c>
    </row>
    <row r="7696">
      <c r="H7696" s="0">
        <f>IFERROR(VLOOKUP(E7696,CX1:CY111,2,0),"")</f>
      </c>
      <c r="I7696" s="0">
        <f>IFERROR(VLOOKUP(F7696,CV1:CW99,2,0),"")</f>
      </c>
    </row>
    <row r="7697">
      <c r="H7697" s="0">
        <f>IFERROR(VLOOKUP(E7697,CX1:CY111,2,0),"")</f>
      </c>
      <c r="I7697" s="0">
        <f>IFERROR(VLOOKUP(F7697,CV1:CW99,2,0),"")</f>
      </c>
    </row>
    <row r="7698">
      <c r="H7698" s="0">
        <f>IFERROR(VLOOKUP(E7698,CX1:CY111,2,0),"")</f>
      </c>
      <c r="I7698" s="0">
        <f>IFERROR(VLOOKUP(F7698,CV1:CW99,2,0),"")</f>
      </c>
    </row>
    <row r="7699">
      <c r="H7699" s="0">
        <f>IFERROR(VLOOKUP(E7699,CX1:CY111,2,0),"")</f>
      </c>
      <c r="I7699" s="0">
        <f>IFERROR(VLOOKUP(F7699,CV1:CW99,2,0),"")</f>
      </c>
    </row>
    <row r="7700">
      <c r="H7700" s="0">
        <f>IFERROR(VLOOKUP(E7700,CX1:CY111,2,0),"")</f>
      </c>
      <c r="I7700" s="0">
        <f>IFERROR(VLOOKUP(F7700,CV1:CW99,2,0),"")</f>
      </c>
    </row>
    <row r="7701">
      <c r="H7701" s="0">
        <f>IFERROR(VLOOKUP(E7701,CX1:CY111,2,0),"")</f>
      </c>
      <c r="I7701" s="0">
        <f>IFERROR(VLOOKUP(F7701,CV1:CW99,2,0),"")</f>
      </c>
    </row>
    <row r="7702">
      <c r="H7702" s="0">
        <f>IFERROR(VLOOKUP(E7702,CX1:CY111,2,0),"")</f>
      </c>
      <c r="I7702" s="0">
        <f>IFERROR(VLOOKUP(F7702,CV1:CW99,2,0),"")</f>
      </c>
    </row>
    <row r="7703">
      <c r="H7703" s="0">
        <f>IFERROR(VLOOKUP(E7703,CX1:CY111,2,0),"")</f>
      </c>
      <c r="I7703" s="0">
        <f>IFERROR(VLOOKUP(F7703,CV1:CW99,2,0),"")</f>
      </c>
    </row>
    <row r="7704">
      <c r="H7704" s="0">
        <f>IFERROR(VLOOKUP(E7704,CX1:CY111,2,0),"")</f>
      </c>
      <c r="I7704" s="0">
        <f>IFERROR(VLOOKUP(F7704,CV1:CW99,2,0),"")</f>
      </c>
    </row>
    <row r="7705">
      <c r="H7705" s="0">
        <f>IFERROR(VLOOKUP(E7705,CX1:CY111,2,0),"")</f>
      </c>
      <c r="I7705" s="0">
        <f>IFERROR(VLOOKUP(F7705,CV1:CW99,2,0),"")</f>
      </c>
    </row>
    <row r="7706">
      <c r="H7706" s="0">
        <f>IFERROR(VLOOKUP(E7706,CX1:CY111,2,0),"")</f>
      </c>
      <c r="I7706" s="0">
        <f>IFERROR(VLOOKUP(F7706,CV1:CW99,2,0),"")</f>
      </c>
    </row>
    <row r="7707">
      <c r="H7707" s="0">
        <f>IFERROR(VLOOKUP(E7707,CX1:CY111,2,0),"")</f>
      </c>
      <c r="I7707" s="0">
        <f>IFERROR(VLOOKUP(F7707,CV1:CW99,2,0),"")</f>
      </c>
    </row>
    <row r="7708">
      <c r="H7708" s="0">
        <f>IFERROR(VLOOKUP(E7708,CX1:CY111,2,0),"")</f>
      </c>
      <c r="I7708" s="0">
        <f>IFERROR(VLOOKUP(F7708,CV1:CW99,2,0),"")</f>
      </c>
    </row>
    <row r="7709">
      <c r="H7709" s="0">
        <f>IFERROR(VLOOKUP(E7709,CX1:CY111,2,0),"")</f>
      </c>
      <c r="I7709" s="0">
        <f>IFERROR(VLOOKUP(F7709,CV1:CW99,2,0),"")</f>
      </c>
    </row>
    <row r="7710">
      <c r="H7710" s="0">
        <f>IFERROR(VLOOKUP(E7710,CX1:CY111,2,0),"")</f>
      </c>
      <c r="I7710" s="0">
        <f>IFERROR(VLOOKUP(F7710,CV1:CW99,2,0),"")</f>
      </c>
    </row>
    <row r="7711">
      <c r="H7711" s="0">
        <f>IFERROR(VLOOKUP(E7711,CX1:CY111,2,0),"")</f>
      </c>
      <c r="I7711" s="0">
        <f>IFERROR(VLOOKUP(F7711,CV1:CW99,2,0),"")</f>
      </c>
    </row>
    <row r="7712">
      <c r="H7712" s="0">
        <f>IFERROR(VLOOKUP(E7712,CX1:CY111,2,0),"")</f>
      </c>
      <c r="I7712" s="0">
        <f>IFERROR(VLOOKUP(F7712,CV1:CW99,2,0),"")</f>
      </c>
    </row>
    <row r="7713">
      <c r="H7713" s="0">
        <f>IFERROR(VLOOKUP(E7713,CX1:CY111,2,0),"")</f>
      </c>
      <c r="I7713" s="0">
        <f>IFERROR(VLOOKUP(F7713,CV1:CW99,2,0),"")</f>
      </c>
    </row>
    <row r="7714">
      <c r="H7714" s="0">
        <f>IFERROR(VLOOKUP(E7714,CX1:CY111,2,0),"")</f>
      </c>
      <c r="I7714" s="0">
        <f>IFERROR(VLOOKUP(F7714,CV1:CW99,2,0),"")</f>
      </c>
    </row>
    <row r="7715">
      <c r="H7715" s="0">
        <f>IFERROR(VLOOKUP(E7715,CX1:CY111,2,0),"")</f>
      </c>
      <c r="I7715" s="0">
        <f>IFERROR(VLOOKUP(F7715,CV1:CW99,2,0),"")</f>
      </c>
    </row>
    <row r="7716">
      <c r="H7716" s="0">
        <f>IFERROR(VLOOKUP(E7716,CX1:CY111,2,0),"")</f>
      </c>
      <c r="I7716" s="0">
        <f>IFERROR(VLOOKUP(F7716,CV1:CW99,2,0),"")</f>
      </c>
    </row>
    <row r="7717">
      <c r="H7717" s="0">
        <f>IFERROR(VLOOKUP(E7717,CX1:CY111,2,0),"")</f>
      </c>
      <c r="I7717" s="0">
        <f>IFERROR(VLOOKUP(F7717,CV1:CW99,2,0),"")</f>
      </c>
    </row>
    <row r="7718">
      <c r="H7718" s="0">
        <f>IFERROR(VLOOKUP(E7718,CX1:CY111,2,0),"")</f>
      </c>
      <c r="I7718" s="0">
        <f>IFERROR(VLOOKUP(F7718,CV1:CW99,2,0),"")</f>
      </c>
    </row>
    <row r="7719">
      <c r="H7719" s="0">
        <f>IFERROR(VLOOKUP(E7719,CX1:CY111,2,0),"")</f>
      </c>
      <c r="I7719" s="0">
        <f>IFERROR(VLOOKUP(F7719,CV1:CW99,2,0),"")</f>
      </c>
    </row>
    <row r="7720">
      <c r="H7720" s="0">
        <f>IFERROR(VLOOKUP(E7720,CX1:CY111,2,0),"")</f>
      </c>
      <c r="I7720" s="0">
        <f>IFERROR(VLOOKUP(F7720,CV1:CW99,2,0),"")</f>
      </c>
    </row>
    <row r="7721">
      <c r="H7721" s="0">
        <f>IFERROR(VLOOKUP(E7721,CX1:CY111,2,0),"")</f>
      </c>
      <c r="I7721" s="0">
        <f>IFERROR(VLOOKUP(F7721,CV1:CW99,2,0),"")</f>
      </c>
    </row>
    <row r="7722">
      <c r="H7722" s="0">
        <f>IFERROR(VLOOKUP(E7722,CX1:CY111,2,0),"")</f>
      </c>
      <c r="I7722" s="0">
        <f>IFERROR(VLOOKUP(F7722,CV1:CW99,2,0),"")</f>
      </c>
    </row>
    <row r="7723">
      <c r="H7723" s="0">
        <f>IFERROR(VLOOKUP(E7723,CX1:CY111,2,0),"")</f>
      </c>
      <c r="I7723" s="0">
        <f>IFERROR(VLOOKUP(F7723,CV1:CW99,2,0),"")</f>
      </c>
    </row>
    <row r="7724">
      <c r="H7724" s="0">
        <f>IFERROR(VLOOKUP(E7724,CX1:CY111,2,0),"")</f>
      </c>
      <c r="I7724" s="0">
        <f>IFERROR(VLOOKUP(F7724,CV1:CW99,2,0),"")</f>
      </c>
    </row>
    <row r="7725">
      <c r="H7725" s="0">
        <f>IFERROR(VLOOKUP(E7725,CX1:CY111,2,0),"")</f>
      </c>
      <c r="I7725" s="0">
        <f>IFERROR(VLOOKUP(F7725,CV1:CW99,2,0),"")</f>
      </c>
    </row>
    <row r="7726">
      <c r="H7726" s="0">
        <f>IFERROR(VLOOKUP(E7726,CX1:CY111,2,0),"")</f>
      </c>
      <c r="I7726" s="0">
        <f>IFERROR(VLOOKUP(F7726,CV1:CW99,2,0),"")</f>
      </c>
    </row>
    <row r="7727">
      <c r="H7727" s="0">
        <f>IFERROR(VLOOKUP(E7727,CX1:CY111,2,0),"")</f>
      </c>
      <c r="I7727" s="0">
        <f>IFERROR(VLOOKUP(F7727,CV1:CW99,2,0),"")</f>
      </c>
    </row>
    <row r="7728">
      <c r="H7728" s="0">
        <f>IFERROR(VLOOKUP(E7728,CX1:CY111,2,0),"")</f>
      </c>
      <c r="I7728" s="0">
        <f>IFERROR(VLOOKUP(F7728,CV1:CW99,2,0),"")</f>
      </c>
    </row>
    <row r="7729">
      <c r="H7729" s="0">
        <f>IFERROR(VLOOKUP(E7729,CX1:CY111,2,0),"")</f>
      </c>
      <c r="I7729" s="0">
        <f>IFERROR(VLOOKUP(F7729,CV1:CW99,2,0),"")</f>
      </c>
    </row>
    <row r="7730">
      <c r="H7730" s="0">
        <f>IFERROR(VLOOKUP(E7730,CX1:CY111,2,0),"")</f>
      </c>
      <c r="I7730" s="0">
        <f>IFERROR(VLOOKUP(F7730,CV1:CW99,2,0),"")</f>
      </c>
    </row>
    <row r="7731">
      <c r="H7731" s="0">
        <f>IFERROR(VLOOKUP(E7731,CX1:CY111,2,0),"")</f>
      </c>
      <c r="I7731" s="0">
        <f>IFERROR(VLOOKUP(F7731,CV1:CW99,2,0),"")</f>
      </c>
    </row>
    <row r="7732">
      <c r="H7732" s="0">
        <f>IFERROR(VLOOKUP(E7732,CX1:CY111,2,0),"")</f>
      </c>
      <c r="I7732" s="0">
        <f>IFERROR(VLOOKUP(F7732,CV1:CW99,2,0),"")</f>
      </c>
    </row>
    <row r="7733">
      <c r="H7733" s="0">
        <f>IFERROR(VLOOKUP(E7733,CX1:CY111,2,0),"")</f>
      </c>
      <c r="I7733" s="0">
        <f>IFERROR(VLOOKUP(F7733,CV1:CW99,2,0),"")</f>
      </c>
    </row>
    <row r="7734">
      <c r="H7734" s="0">
        <f>IFERROR(VLOOKUP(E7734,CX1:CY111,2,0),"")</f>
      </c>
      <c r="I7734" s="0">
        <f>IFERROR(VLOOKUP(F7734,CV1:CW99,2,0),"")</f>
      </c>
    </row>
    <row r="7735">
      <c r="H7735" s="0">
        <f>IFERROR(VLOOKUP(E7735,CX1:CY111,2,0),"")</f>
      </c>
      <c r="I7735" s="0">
        <f>IFERROR(VLOOKUP(F7735,CV1:CW99,2,0),"")</f>
      </c>
    </row>
    <row r="7736">
      <c r="H7736" s="0">
        <f>IFERROR(VLOOKUP(E7736,CX1:CY111,2,0),"")</f>
      </c>
      <c r="I7736" s="0">
        <f>IFERROR(VLOOKUP(F7736,CV1:CW99,2,0),"")</f>
      </c>
    </row>
    <row r="7737">
      <c r="H7737" s="0">
        <f>IFERROR(VLOOKUP(E7737,CX1:CY111,2,0),"")</f>
      </c>
      <c r="I7737" s="0">
        <f>IFERROR(VLOOKUP(F7737,CV1:CW99,2,0),"")</f>
      </c>
    </row>
    <row r="7738">
      <c r="H7738" s="0">
        <f>IFERROR(VLOOKUP(E7738,CX1:CY111,2,0),"")</f>
      </c>
      <c r="I7738" s="0">
        <f>IFERROR(VLOOKUP(F7738,CV1:CW99,2,0),"")</f>
      </c>
    </row>
    <row r="7739">
      <c r="H7739" s="0">
        <f>IFERROR(VLOOKUP(E7739,CX1:CY111,2,0),"")</f>
      </c>
      <c r="I7739" s="0">
        <f>IFERROR(VLOOKUP(F7739,CV1:CW99,2,0),"")</f>
      </c>
    </row>
    <row r="7740">
      <c r="H7740" s="0">
        <f>IFERROR(VLOOKUP(E7740,CX1:CY111,2,0),"")</f>
      </c>
      <c r="I7740" s="0">
        <f>IFERROR(VLOOKUP(F7740,CV1:CW99,2,0),"")</f>
      </c>
    </row>
    <row r="7741">
      <c r="H7741" s="0">
        <f>IFERROR(VLOOKUP(E7741,CX1:CY111,2,0),"")</f>
      </c>
      <c r="I7741" s="0">
        <f>IFERROR(VLOOKUP(F7741,CV1:CW99,2,0),"")</f>
      </c>
    </row>
    <row r="7742">
      <c r="H7742" s="0">
        <f>IFERROR(VLOOKUP(E7742,CX1:CY111,2,0),"")</f>
      </c>
      <c r="I7742" s="0">
        <f>IFERROR(VLOOKUP(F7742,CV1:CW99,2,0),"")</f>
      </c>
    </row>
    <row r="7743">
      <c r="H7743" s="0">
        <f>IFERROR(VLOOKUP(E7743,CX1:CY111,2,0),"")</f>
      </c>
      <c r="I7743" s="0">
        <f>IFERROR(VLOOKUP(F7743,CV1:CW99,2,0),"")</f>
      </c>
    </row>
    <row r="7744">
      <c r="H7744" s="0">
        <f>IFERROR(VLOOKUP(E7744,CX1:CY111,2,0),"")</f>
      </c>
      <c r="I7744" s="0">
        <f>IFERROR(VLOOKUP(F7744,CV1:CW99,2,0),"")</f>
      </c>
    </row>
    <row r="7745">
      <c r="H7745" s="0">
        <f>IFERROR(VLOOKUP(E7745,CX1:CY111,2,0),"")</f>
      </c>
      <c r="I7745" s="0">
        <f>IFERROR(VLOOKUP(F7745,CV1:CW99,2,0),"")</f>
      </c>
    </row>
    <row r="7746">
      <c r="H7746" s="0">
        <f>IFERROR(VLOOKUP(E7746,CX1:CY111,2,0),"")</f>
      </c>
      <c r="I7746" s="0">
        <f>IFERROR(VLOOKUP(F7746,CV1:CW99,2,0),"")</f>
      </c>
    </row>
    <row r="7747">
      <c r="H7747" s="0">
        <f>IFERROR(VLOOKUP(E7747,CX1:CY111,2,0),"")</f>
      </c>
      <c r="I7747" s="0">
        <f>IFERROR(VLOOKUP(F7747,CV1:CW99,2,0),"")</f>
      </c>
    </row>
    <row r="7748">
      <c r="H7748" s="0">
        <f>IFERROR(VLOOKUP(E7748,CX1:CY111,2,0),"")</f>
      </c>
      <c r="I7748" s="0">
        <f>IFERROR(VLOOKUP(F7748,CV1:CW99,2,0),"")</f>
      </c>
    </row>
    <row r="7749">
      <c r="H7749" s="0">
        <f>IFERROR(VLOOKUP(E7749,CX1:CY111,2,0),"")</f>
      </c>
      <c r="I7749" s="0">
        <f>IFERROR(VLOOKUP(F7749,CV1:CW99,2,0),"")</f>
      </c>
    </row>
    <row r="7750">
      <c r="H7750" s="0">
        <f>IFERROR(VLOOKUP(E7750,CX1:CY111,2,0),"")</f>
      </c>
      <c r="I7750" s="0">
        <f>IFERROR(VLOOKUP(F7750,CV1:CW99,2,0),"")</f>
      </c>
    </row>
    <row r="7751">
      <c r="H7751" s="0">
        <f>IFERROR(VLOOKUP(E7751,CX1:CY111,2,0),"")</f>
      </c>
      <c r="I7751" s="0">
        <f>IFERROR(VLOOKUP(F7751,CV1:CW99,2,0),"")</f>
      </c>
    </row>
    <row r="7752">
      <c r="H7752" s="0">
        <f>IFERROR(VLOOKUP(E7752,CX1:CY111,2,0),"")</f>
      </c>
      <c r="I7752" s="0">
        <f>IFERROR(VLOOKUP(F7752,CV1:CW99,2,0),"")</f>
      </c>
    </row>
    <row r="7753">
      <c r="H7753" s="0">
        <f>IFERROR(VLOOKUP(E7753,CX1:CY111,2,0),"")</f>
      </c>
      <c r="I7753" s="0">
        <f>IFERROR(VLOOKUP(F7753,CV1:CW99,2,0),"")</f>
      </c>
    </row>
    <row r="7754">
      <c r="H7754" s="0">
        <f>IFERROR(VLOOKUP(E7754,CX1:CY111,2,0),"")</f>
      </c>
      <c r="I7754" s="0">
        <f>IFERROR(VLOOKUP(F7754,CV1:CW99,2,0),"")</f>
      </c>
    </row>
    <row r="7755">
      <c r="H7755" s="0">
        <f>IFERROR(VLOOKUP(E7755,CX1:CY111,2,0),"")</f>
      </c>
      <c r="I7755" s="0">
        <f>IFERROR(VLOOKUP(F7755,CV1:CW99,2,0),"")</f>
      </c>
    </row>
    <row r="7756">
      <c r="H7756" s="0">
        <f>IFERROR(VLOOKUP(E7756,CX1:CY111,2,0),"")</f>
      </c>
      <c r="I7756" s="0">
        <f>IFERROR(VLOOKUP(F7756,CV1:CW99,2,0),"")</f>
      </c>
    </row>
    <row r="7757">
      <c r="H7757" s="0">
        <f>IFERROR(VLOOKUP(E7757,CX1:CY111,2,0),"")</f>
      </c>
      <c r="I7757" s="0">
        <f>IFERROR(VLOOKUP(F7757,CV1:CW99,2,0),"")</f>
      </c>
    </row>
    <row r="7758">
      <c r="H7758" s="0">
        <f>IFERROR(VLOOKUP(E7758,CX1:CY111,2,0),"")</f>
      </c>
      <c r="I7758" s="0">
        <f>IFERROR(VLOOKUP(F7758,CV1:CW99,2,0),"")</f>
      </c>
    </row>
    <row r="7759">
      <c r="H7759" s="0">
        <f>IFERROR(VLOOKUP(E7759,CX1:CY111,2,0),"")</f>
      </c>
      <c r="I7759" s="0">
        <f>IFERROR(VLOOKUP(F7759,CV1:CW99,2,0),"")</f>
      </c>
    </row>
    <row r="7760">
      <c r="H7760" s="0">
        <f>IFERROR(VLOOKUP(E7760,CX1:CY111,2,0),"")</f>
      </c>
      <c r="I7760" s="0">
        <f>IFERROR(VLOOKUP(F7760,CV1:CW99,2,0),"")</f>
      </c>
    </row>
    <row r="7761">
      <c r="H7761" s="0">
        <f>IFERROR(VLOOKUP(E7761,CX1:CY111,2,0),"")</f>
      </c>
      <c r="I7761" s="0">
        <f>IFERROR(VLOOKUP(F7761,CV1:CW99,2,0),"")</f>
      </c>
    </row>
    <row r="7762">
      <c r="H7762" s="0">
        <f>IFERROR(VLOOKUP(E7762,CX1:CY111,2,0),"")</f>
      </c>
      <c r="I7762" s="0">
        <f>IFERROR(VLOOKUP(F7762,CV1:CW99,2,0),"")</f>
      </c>
    </row>
    <row r="7763">
      <c r="H7763" s="0">
        <f>IFERROR(VLOOKUP(E7763,CX1:CY111,2,0),"")</f>
      </c>
      <c r="I7763" s="0">
        <f>IFERROR(VLOOKUP(F7763,CV1:CW99,2,0),"")</f>
      </c>
    </row>
    <row r="7764">
      <c r="H7764" s="0">
        <f>IFERROR(VLOOKUP(E7764,CX1:CY111,2,0),"")</f>
      </c>
      <c r="I7764" s="0">
        <f>IFERROR(VLOOKUP(F7764,CV1:CW99,2,0),"")</f>
      </c>
    </row>
    <row r="7765">
      <c r="H7765" s="0">
        <f>IFERROR(VLOOKUP(E7765,CX1:CY111,2,0),"")</f>
      </c>
      <c r="I7765" s="0">
        <f>IFERROR(VLOOKUP(F7765,CV1:CW99,2,0),"")</f>
      </c>
    </row>
    <row r="7766">
      <c r="H7766" s="0">
        <f>IFERROR(VLOOKUP(E7766,CX1:CY111,2,0),"")</f>
      </c>
      <c r="I7766" s="0">
        <f>IFERROR(VLOOKUP(F7766,CV1:CW99,2,0),"")</f>
      </c>
    </row>
    <row r="7767">
      <c r="H7767" s="0">
        <f>IFERROR(VLOOKUP(E7767,CX1:CY111,2,0),"")</f>
      </c>
      <c r="I7767" s="0">
        <f>IFERROR(VLOOKUP(F7767,CV1:CW99,2,0),"")</f>
      </c>
    </row>
    <row r="7768">
      <c r="H7768" s="0">
        <f>IFERROR(VLOOKUP(E7768,CX1:CY111,2,0),"")</f>
      </c>
      <c r="I7768" s="0">
        <f>IFERROR(VLOOKUP(F7768,CV1:CW99,2,0),"")</f>
      </c>
    </row>
    <row r="7769">
      <c r="H7769" s="0">
        <f>IFERROR(VLOOKUP(E7769,CX1:CY111,2,0),"")</f>
      </c>
      <c r="I7769" s="0">
        <f>IFERROR(VLOOKUP(F7769,CV1:CW99,2,0),"")</f>
      </c>
    </row>
    <row r="7770">
      <c r="H7770" s="0">
        <f>IFERROR(VLOOKUP(E7770,CX1:CY111,2,0),"")</f>
      </c>
      <c r="I7770" s="0">
        <f>IFERROR(VLOOKUP(F7770,CV1:CW99,2,0),"")</f>
      </c>
    </row>
    <row r="7771">
      <c r="H7771" s="0">
        <f>IFERROR(VLOOKUP(E7771,CX1:CY111,2,0),"")</f>
      </c>
      <c r="I7771" s="0">
        <f>IFERROR(VLOOKUP(F7771,CV1:CW99,2,0),"")</f>
      </c>
    </row>
    <row r="7772">
      <c r="H7772" s="0">
        <f>IFERROR(VLOOKUP(E7772,CX1:CY111,2,0),"")</f>
      </c>
      <c r="I7772" s="0">
        <f>IFERROR(VLOOKUP(F7772,CV1:CW99,2,0),"")</f>
      </c>
    </row>
    <row r="7773">
      <c r="H7773" s="0">
        <f>IFERROR(VLOOKUP(E7773,CX1:CY111,2,0),"")</f>
      </c>
      <c r="I7773" s="0">
        <f>IFERROR(VLOOKUP(F7773,CV1:CW99,2,0),"")</f>
      </c>
    </row>
    <row r="7774">
      <c r="H7774" s="0">
        <f>IFERROR(VLOOKUP(E7774,CX1:CY111,2,0),"")</f>
      </c>
      <c r="I7774" s="0">
        <f>IFERROR(VLOOKUP(F7774,CV1:CW99,2,0),"")</f>
      </c>
    </row>
    <row r="7775">
      <c r="H7775" s="0">
        <f>IFERROR(VLOOKUP(E7775,CX1:CY111,2,0),"")</f>
      </c>
      <c r="I7775" s="0">
        <f>IFERROR(VLOOKUP(F7775,CV1:CW99,2,0),"")</f>
      </c>
    </row>
    <row r="7776">
      <c r="H7776" s="0">
        <f>IFERROR(VLOOKUP(E7776,CX1:CY111,2,0),"")</f>
      </c>
      <c r="I7776" s="0">
        <f>IFERROR(VLOOKUP(F7776,CV1:CW99,2,0),"")</f>
      </c>
    </row>
    <row r="7777">
      <c r="H7777" s="0">
        <f>IFERROR(VLOOKUP(E7777,CX1:CY111,2,0),"")</f>
      </c>
      <c r="I7777" s="0">
        <f>IFERROR(VLOOKUP(F7777,CV1:CW99,2,0),"")</f>
      </c>
    </row>
    <row r="7778">
      <c r="H7778" s="0">
        <f>IFERROR(VLOOKUP(E7778,CX1:CY111,2,0),"")</f>
      </c>
      <c r="I7778" s="0">
        <f>IFERROR(VLOOKUP(F7778,CV1:CW99,2,0),"")</f>
      </c>
    </row>
    <row r="7779">
      <c r="H7779" s="0">
        <f>IFERROR(VLOOKUP(E7779,CX1:CY111,2,0),"")</f>
      </c>
      <c r="I7779" s="0">
        <f>IFERROR(VLOOKUP(F7779,CV1:CW99,2,0),"")</f>
      </c>
    </row>
    <row r="7780">
      <c r="H7780" s="0">
        <f>IFERROR(VLOOKUP(E7780,CX1:CY111,2,0),"")</f>
      </c>
      <c r="I7780" s="0">
        <f>IFERROR(VLOOKUP(F7780,CV1:CW99,2,0),"")</f>
      </c>
    </row>
    <row r="7781">
      <c r="H7781" s="0">
        <f>IFERROR(VLOOKUP(E7781,CX1:CY111,2,0),"")</f>
      </c>
      <c r="I7781" s="0">
        <f>IFERROR(VLOOKUP(F7781,CV1:CW99,2,0),"")</f>
      </c>
    </row>
    <row r="7782">
      <c r="H7782" s="0">
        <f>IFERROR(VLOOKUP(E7782,CX1:CY111,2,0),"")</f>
      </c>
      <c r="I7782" s="0">
        <f>IFERROR(VLOOKUP(F7782,CV1:CW99,2,0),"")</f>
      </c>
    </row>
    <row r="7783">
      <c r="H7783" s="0">
        <f>IFERROR(VLOOKUP(E7783,CX1:CY111,2,0),"")</f>
      </c>
      <c r="I7783" s="0">
        <f>IFERROR(VLOOKUP(F7783,CV1:CW99,2,0),"")</f>
      </c>
    </row>
    <row r="7784">
      <c r="H7784" s="0">
        <f>IFERROR(VLOOKUP(E7784,CX1:CY111,2,0),"")</f>
      </c>
      <c r="I7784" s="0">
        <f>IFERROR(VLOOKUP(F7784,CV1:CW99,2,0),"")</f>
      </c>
    </row>
    <row r="7785">
      <c r="H7785" s="0">
        <f>IFERROR(VLOOKUP(E7785,CX1:CY111,2,0),"")</f>
      </c>
      <c r="I7785" s="0">
        <f>IFERROR(VLOOKUP(F7785,CV1:CW99,2,0),"")</f>
      </c>
    </row>
    <row r="7786">
      <c r="H7786" s="0">
        <f>IFERROR(VLOOKUP(E7786,CX1:CY111,2,0),"")</f>
      </c>
      <c r="I7786" s="0">
        <f>IFERROR(VLOOKUP(F7786,CV1:CW99,2,0),"")</f>
      </c>
    </row>
    <row r="7787">
      <c r="H7787" s="0">
        <f>IFERROR(VLOOKUP(E7787,CX1:CY111,2,0),"")</f>
      </c>
      <c r="I7787" s="0">
        <f>IFERROR(VLOOKUP(F7787,CV1:CW99,2,0),"")</f>
      </c>
    </row>
    <row r="7788">
      <c r="H7788" s="0">
        <f>IFERROR(VLOOKUP(E7788,CX1:CY111,2,0),"")</f>
      </c>
      <c r="I7788" s="0">
        <f>IFERROR(VLOOKUP(F7788,CV1:CW99,2,0),"")</f>
      </c>
    </row>
    <row r="7789">
      <c r="H7789" s="0">
        <f>IFERROR(VLOOKUP(E7789,CX1:CY111,2,0),"")</f>
      </c>
      <c r="I7789" s="0">
        <f>IFERROR(VLOOKUP(F7789,CV1:CW99,2,0),"")</f>
      </c>
    </row>
    <row r="7790">
      <c r="H7790" s="0">
        <f>IFERROR(VLOOKUP(E7790,CX1:CY111,2,0),"")</f>
      </c>
      <c r="I7790" s="0">
        <f>IFERROR(VLOOKUP(F7790,CV1:CW99,2,0),"")</f>
      </c>
    </row>
    <row r="7791">
      <c r="H7791" s="0">
        <f>IFERROR(VLOOKUP(E7791,CX1:CY111,2,0),"")</f>
      </c>
      <c r="I7791" s="0">
        <f>IFERROR(VLOOKUP(F7791,CV1:CW99,2,0),"")</f>
      </c>
    </row>
    <row r="7792">
      <c r="H7792" s="0">
        <f>IFERROR(VLOOKUP(E7792,CX1:CY111,2,0),"")</f>
      </c>
      <c r="I7792" s="0">
        <f>IFERROR(VLOOKUP(F7792,CV1:CW99,2,0),"")</f>
      </c>
    </row>
    <row r="7793">
      <c r="H7793" s="0">
        <f>IFERROR(VLOOKUP(E7793,CX1:CY111,2,0),"")</f>
      </c>
      <c r="I7793" s="0">
        <f>IFERROR(VLOOKUP(F7793,CV1:CW99,2,0),"")</f>
      </c>
    </row>
    <row r="7794">
      <c r="H7794" s="0">
        <f>IFERROR(VLOOKUP(E7794,CX1:CY111,2,0),"")</f>
      </c>
      <c r="I7794" s="0">
        <f>IFERROR(VLOOKUP(F7794,CV1:CW99,2,0),"")</f>
      </c>
    </row>
    <row r="7795">
      <c r="H7795" s="0">
        <f>IFERROR(VLOOKUP(E7795,CX1:CY111,2,0),"")</f>
      </c>
      <c r="I7795" s="0">
        <f>IFERROR(VLOOKUP(F7795,CV1:CW99,2,0),"")</f>
      </c>
    </row>
    <row r="7796">
      <c r="H7796" s="0">
        <f>IFERROR(VLOOKUP(E7796,CX1:CY111,2,0),"")</f>
      </c>
      <c r="I7796" s="0">
        <f>IFERROR(VLOOKUP(F7796,CV1:CW99,2,0),"")</f>
      </c>
    </row>
    <row r="7797">
      <c r="H7797" s="0">
        <f>IFERROR(VLOOKUP(E7797,CX1:CY111,2,0),"")</f>
      </c>
      <c r="I7797" s="0">
        <f>IFERROR(VLOOKUP(F7797,CV1:CW99,2,0),"")</f>
      </c>
    </row>
    <row r="7798">
      <c r="H7798" s="0">
        <f>IFERROR(VLOOKUP(E7798,CX1:CY111,2,0),"")</f>
      </c>
      <c r="I7798" s="0">
        <f>IFERROR(VLOOKUP(F7798,CV1:CW99,2,0),"")</f>
      </c>
    </row>
    <row r="7799">
      <c r="H7799" s="0">
        <f>IFERROR(VLOOKUP(E7799,CX1:CY111,2,0),"")</f>
      </c>
      <c r="I7799" s="0">
        <f>IFERROR(VLOOKUP(F7799,CV1:CW99,2,0),"")</f>
      </c>
    </row>
    <row r="7800">
      <c r="H7800" s="0">
        <f>IFERROR(VLOOKUP(E7800,CX1:CY111,2,0),"")</f>
      </c>
      <c r="I7800" s="0">
        <f>IFERROR(VLOOKUP(F7800,CV1:CW99,2,0),"")</f>
      </c>
    </row>
    <row r="7801">
      <c r="H7801" s="0">
        <f>IFERROR(VLOOKUP(E7801,CX1:CY111,2,0),"")</f>
      </c>
      <c r="I7801" s="0">
        <f>IFERROR(VLOOKUP(F7801,CV1:CW99,2,0),"")</f>
      </c>
    </row>
    <row r="7802">
      <c r="H7802" s="0">
        <f>IFERROR(VLOOKUP(E7802,CX1:CY111,2,0),"")</f>
      </c>
      <c r="I7802" s="0">
        <f>IFERROR(VLOOKUP(F7802,CV1:CW99,2,0),"")</f>
      </c>
    </row>
    <row r="7803">
      <c r="H7803" s="0">
        <f>IFERROR(VLOOKUP(E7803,CX1:CY111,2,0),"")</f>
      </c>
      <c r="I7803" s="0">
        <f>IFERROR(VLOOKUP(F7803,CV1:CW99,2,0),"")</f>
      </c>
    </row>
    <row r="7804">
      <c r="H7804" s="0">
        <f>IFERROR(VLOOKUP(E7804,CX1:CY111,2,0),"")</f>
      </c>
      <c r="I7804" s="0">
        <f>IFERROR(VLOOKUP(F7804,CV1:CW99,2,0),"")</f>
      </c>
    </row>
    <row r="7805">
      <c r="H7805" s="0">
        <f>IFERROR(VLOOKUP(E7805,CX1:CY111,2,0),"")</f>
      </c>
      <c r="I7805" s="0">
        <f>IFERROR(VLOOKUP(F7805,CV1:CW99,2,0),"")</f>
      </c>
    </row>
    <row r="7806">
      <c r="H7806" s="0">
        <f>IFERROR(VLOOKUP(E7806,CX1:CY111,2,0),"")</f>
      </c>
      <c r="I7806" s="0">
        <f>IFERROR(VLOOKUP(F7806,CV1:CW99,2,0),"")</f>
      </c>
    </row>
    <row r="7807">
      <c r="H7807" s="0">
        <f>IFERROR(VLOOKUP(E7807,CX1:CY111,2,0),"")</f>
      </c>
      <c r="I7807" s="0">
        <f>IFERROR(VLOOKUP(F7807,CV1:CW99,2,0),"")</f>
      </c>
    </row>
    <row r="7808">
      <c r="H7808" s="0">
        <f>IFERROR(VLOOKUP(E7808,CX1:CY111,2,0),"")</f>
      </c>
      <c r="I7808" s="0">
        <f>IFERROR(VLOOKUP(F7808,CV1:CW99,2,0),"")</f>
      </c>
    </row>
    <row r="7809">
      <c r="H7809" s="0">
        <f>IFERROR(VLOOKUP(E7809,CX1:CY111,2,0),"")</f>
      </c>
      <c r="I7809" s="0">
        <f>IFERROR(VLOOKUP(F7809,CV1:CW99,2,0),"")</f>
      </c>
    </row>
    <row r="7810">
      <c r="H7810" s="0">
        <f>IFERROR(VLOOKUP(E7810,CX1:CY111,2,0),"")</f>
      </c>
      <c r="I7810" s="0">
        <f>IFERROR(VLOOKUP(F7810,CV1:CW99,2,0),"")</f>
      </c>
    </row>
    <row r="7811">
      <c r="H7811" s="0">
        <f>IFERROR(VLOOKUP(E7811,CX1:CY111,2,0),"")</f>
      </c>
      <c r="I7811" s="0">
        <f>IFERROR(VLOOKUP(F7811,CV1:CW99,2,0),"")</f>
      </c>
    </row>
    <row r="7812">
      <c r="H7812" s="0">
        <f>IFERROR(VLOOKUP(E7812,CX1:CY111,2,0),"")</f>
      </c>
      <c r="I7812" s="0">
        <f>IFERROR(VLOOKUP(F7812,CV1:CW99,2,0),"")</f>
      </c>
    </row>
    <row r="7813">
      <c r="H7813" s="0">
        <f>IFERROR(VLOOKUP(E7813,CX1:CY111,2,0),"")</f>
      </c>
      <c r="I7813" s="0">
        <f>IFERROR(VLOOKUP(F7813,CV1:CW99,2,0),"")</f>
      </c>
    </row>
    <row r="7814">
      <c r="H7814" s="0">
        <f>IFERROR(VLOOKUP(E7814,CX1:CY111,2,0),"")</f>
      </c>
      <c r="I7814" s="0">
        <f>IFERROR(VLOOKUP(F7814,CV1:CW99,2,0),"")</f>
      </c>
    </row>
    <row r="7815">
      <c r="H7815" s="0">
        <f>IFERROR(VLOOKUP(E7815,CX1:CY111,2,0),"")</f>
      </c>
      <c r="I7815" s="0">
        <f>IFERROR(VLOOKUP(F7815,CV1:CW99,2,0),"")</f>
      </c>
    </row>
    <row r="7816">
      <c r="H7816" s="0">
        <f>IFERROR(VLOOKUP(E7816,CX1:CY111,2,0),"")</f>
      </c>
      <c r="I7816" s="0">
        <f>IFERROR(VLOOKUP(F7816,CV1:CW99,2,0),"")</f>
      </c>
    </row>
    <row r="7817">
      <c r="H7817" s="0">
        <f>IFERROR(VLOOKUP(E7817,CX1:CY111,2,0),"")</f>
      </c>
      <c r="I7817" s="0">
        <f>IFERROR(VLOOKUP(F7817,CV1:CW99,2,0),"")</f>
      </c>
    </row>
    <row r="7818">
      <c r="H7818" s="0">
        <f>IFERROR(VLOOKUP(E7818,CX1:CY111,2,0),"")</f>
      </c>
      <c r="I7818" s="0">
        <f>IFERROR(VLOOKUP(F7818,CV1:CW99,2,0),"")</f>
      </c>
    </row>
    <row r="7819">
      <c r="H7819" s="0">
        <f>IFERROR(VLOOKUP(E7819,CX1:CY111,2,0),"")</f>
      </c>
      <c r="I7819" s="0">
        <f>IFERROR(VLOOKUP(F7819,CV1:CW99,2,0),"")</f>
      </c>
    </row>
    <row r="7820">
      <c r="H7820" s="0">
        <f>IFERROR(VLOOKUP(E7820,CX1:CY111,2,0),"")</f>
      </c>
      <c r="I7820" s="0">
        <f>IFERROR(VLOOKUP(F7820,CV1:CW99,2,0),"")</f>
      </c>
    </row>
    <row r="7821">
      <c r="H7821" s="0">
        <f>IFERROR(VLOOKUP(E7821,CX1:CY111,2,0),"")</f>
      </c>
      <c r="I7821" s="0">
        <f>IFERROR(VLOOKUP(F7821,CV1:CW99,2,0),"")</f>
      </c>
    </row>
    <row r="7822">
      <c r="H7822" s="0">
        <f>IFERROR(VLOOKUP(E7822,CX1:CY111,2,0),"")</f>
      </c>
      <c r="I7822" s="0">
        <f>IFERROR(VLOOKUP(F7822,CV1:CW99,2,0),"")</f>
      </c>
    </row>
    <row r="7823">
      <c r="H7823" s="0">
        <f>IFERROR(VLOOKUP(E7823,CX1:CY111,2,0),"")</f>
      </c>
      <c r="I7823" s="0">
        <f>IFERROR(VLOOKUP(F7823,CV1:CW99,2,0),"")</f>
      </c>
    </row>
    <row r="7824">
      <c r="H7824" s="0">
        <f>IFERROR(VLOOKUP(E7824,CX1:CY111,2,0),"")</f>
      </c>
      <c r="I7824" s="0">
        <f>IFERROR(VLOOKUP(F7824,CV1:CW99,2,0),"")</f>
      </c>
    </row>
    <row r="7825">
      <c r="H7825" s="0">
        <f>IFERROR(VLOOKUP(E7825,CX1:CY111,2,0),"")</f>
      </c>
      <c r="I7825" s="0">
        <f>IFERROR(VLOOKUP(F7825,CV1:CW99,2,0),"")</f>
      </c>
    </row>
    <row r="7826">
      <c r="H7826" s="0">
        <f>IFERROR(VLOOKUP(E7826,CX1:CY111,2,0),"")</f>
      </c>
      <c r="I7826" s="0">
        <f>IFERROR(VLOOKUP(F7826,CV1:CW99,2,0),"")</f>
      </c>
    </row>
    <row r="7827">
      <c r="H7827" s="0">
        <f>IFERROR(VLOOKUP(E7827,CX1:CY111,2,0),"")</f>
      </c>
      <c r="I7827" s="0">
        <f>IFERROR(VLOOKUP(F7827,CV1:CW99,2,0),"")</f>
      </c>
    </row>
    <row r="7828">
      <c r="H7828" s="0">
        <f>IFERROR(VLOOKUP(E7828,CX1:CY111,2,0),"")</f>
      </c>
      <c r="I7828" s="0">
        <f>IFERROR(VLOOKUP(F7828,CV1:CW99,2,0),"")</f>
      </c>
    </row>
    <row r="7829">
      <c r="H7829" s="0">
        <f>IFERROR(VLOOKUP(E7829,CX1:CY111,2,0),"")</f>
      </c>
      <c r="I7829" s="0">
        <f>IFERROR(VLOOKUP(F7829,CV1:CW99,2,0),"")</f>
      </c>
    </row>
    <row r="7830">
      <c r="H7830" s="0">
        <f>IFERROR(VLOOKUP(E7830,CX1:CY111,2,0),"")</f>
      </c>
      <c r="I7830" s="0">
        <f>IFERROR(VLOOKUP(F7830,CV1:CW99,2,0),"")</f>
      </c>
    </row>
    <row r="7831">
      <c r="H7831" s="0">
        <f>IFERROR(VLOOKUP(E7831,CX1:CY111,2,0),"")</f>
      </c>
      <c r="I7831" s="0">
        <f>IFERROR(VLOOKUP(F7831,CV1:CW99,2,0),"")</f>
      </c>
    </row>
    <row r="7832">
      <c r="H7832" s="0">
        <f>IFERROR(VLOOKUP(E7832,CX1:CY111,2,0),"")</f>
      </c>
      <c r="I7832" s="0">
        <f>IFERROR(VLOOKUP(F7832,CV1:CW99,2,0),"")</f>
      </c>
    </row>
    <row r="7833">
      <c r="H7833" s="0">
        <f>IFERROR(VLOOKUP(E7833,CX1:CY111,2,0),"")</f>
      </c>
      <c r="I7833" s="0">
        <f>IFERROR(VLOOKUP(F7833,CV1:CW99,2,0),"")</f>
      </c>
    </row>
    <row r="7834">
      <c r="H7834" s="0">
        <f>IFERROR(VLOOKUP(E7834,CX1:CY111,2,0),"")</f>
      </c>
      <c r="I7834" s="0">
        <f>IFERROR(VLOOKUP(F7834,CV1:CW99,2,0),"")</f>
      </c>
    </row>
    <row r="7835">
      <c r="H7835" s="0">
        <f>IFERROR(VLOOKUP(E7835,CX1:CY111,2,0),"")</f>
      </c>
      <c r="I7835" s="0">
        <f>IFERROR(VLOOKUP(F7835,CV1:CW99,2,0),"")</f>
      </c>
    </row>
    <row r="7836">
      <c r="H7836" s="0">
        <f>IFERROR(VLOOKUP(E7836,CX1:CY111,2,0),"")</f>
      </c>
      <c r="I7836" s="0">
        <f>IFERROR(VLOOKUP(F7836,CV1:CW99,2,0),"")</f>
      </c>
    </row>
    <row r="7837">
      <c r="H7837" s="0">
        <f>IFERROR(VLOOKUP(E7837,CX1:CY111,2,0),"")</f>
      </c>
      <c r="I7837" s="0">
        <f>IFERROR(VLOOKUP(F7837,CV1:CW99,2,0),"")</f>
      </c>
    </row>
    <row r="7838">
      <c r="H7838" s="0">
        <f>IFERROR(VLOOKUP(E7838,CX1:CY111,2,0),"")</f>
      </c>
      <c r="I7838" s="0">
        <f>IFERROR(VLOOKUP(F7838,CV1:CW99,2,0),"")</f>
      </c>
    </row>
    <row r="7839">
      <c r="H7839" s="0">
        <f>IFERROR(VLOOKUP(E7839,CX1:CY111,2,0),"")</f>
      </c>
      <c r="I7839" s="0">
        <f>IFERROR(VLOOKUP(F7839,CV1:CW99,2,0),"")</f>
      </c>
    </row>
    <row r="7840">
      <c r="H7840" s="0">
        <f>IFERROR(VLOOKUP(E7840,CX1:CY111,2,0),"")</f>
      </c>
      <c r="I7840" s="0">
        <f>IFERROR(VLOOKUP(F7840,CV1:CW99,2,0),"")</f>
      </c>
    </row>
    <row r="7841">
      <c r="H7841" s="0">
        <f>IFERROR(VLOOKUP(E7841,CX1:CY111,2,0),"")</f>
      </c>
      <c r="I7841" s="0">
        <f>IFERROR(VLOOKUP(F7841,CV1:CW99,2,0),"")</f>
      </c>
    </row>
    <row r="7842">
      <c r="H7842" s="0">
        <f>IFERROR(VLOOKUP(E7842,CX1:CY111,2,0),"")</f>
      </c>
      <c r="I7842" s="0">
        <f>IFERROR(VLOOKUP(F7842,CV1:CW99,2,0),"")</f>
      </c>
    </row>
    <row r="7843">
      <c r="H7843" s="0">
        <f>IFERROR(VLOOKUP(E7843,CX1:CY111,2,0),"")</f>
      </c>
      <c r="I7843" s="0">
        <f>IFERROR(VLOOKUP(F7843,CV1:CW99,2,0),"")</f>
      </c>
    </row>
    <row r="7844">
      <c r="H7844" s="0">
        <f>IFERROR(VLOOKUP(E7844,CX1:CY111,2,0),"")</f>
      </c>
      <c r="I7844" s="0">
        <f>IFERROR(VLOOKUP(F7844,CV1:CW99,2,0),"")</f>
      </c>
    </row>
    <row r="7845">
      <c r="H7845" s="0">
        <f>IFERROR(VLOOKUP(E7845,CX1:CY111,2,0),"")</f>
      </c>
      <c r="I7845" s="0">
        <f>IFERROR(VLOOKUP(F7845,CV1:CW99,2,0),"")</f>
      </c>
    </row>
    <row r="7846">
      <c r="H7846" s="0">
        <f>IFERROR(VLOOKUP(E7846,CX1:CY111,2,0),"")</f>
      </c>
      <c r="I7846" s="0">
        <f>IFERROR(VLOOKUP(F7846,CV1:CW99,2,0),"")</f>
      </c>
    </row>
    <row r="7847">
      <c r="H7847" s="0">
        <f>IFERROR(VLOOKUP(E7847,CX1:CY111,2,0),"")</f>
      </c>
      <c r="I7847" s="0">
        <f>IFERROR(VLOOKUP(F7847,CV1:CW99,2,0),"")</f>
      </c>
    </row>
    <row r="7848">
      <c r="H7848" s="0">
        <f>IFERROR(VLOOKUP(E7848,CX1:CY111,2,0),"")</f>
      </c>
      <c r="I7848" s="0">
        <f>IFERROR(VLOOKUP(F7848,CV1:CW99,2,0),"")</f>
      </c>
    </row>
    <row r="7849">
      <c r="H7849" s="0">
        <f>IFERROR(VLOOKUP(E7849,CX1:CY111,2,0),"")</f>
      </c>
      <c r="I7849" s="0">
        <f>IFERROR(VLOOKUP(F7849,CV1:CW99,2,0),"")</f>
      </c>
    </row>
    <row r="7850">
      <c r="H7850" s="0">
        <f>IFERROR(VLOOKUP(E7850,CX1:CY111,2,0),"")</f>
      </c>
      <c r="I7850" s="0">
        <f>IFERROR(VLOOKUP(F7850,CV1:CW99,2,0),"")</f>
      </c>
    </row>
    <row r="7851">
      <c r="H7851" s="0">
        <f>IFERROR(VLOOKUP(E7851,CX1:CY111,2,0),"")</f>
      </c>
      <c r="I7851" s="0">
        <f>IFERROR(VLOOKUP(F7851,CV1:CW99,2,0),"")</f>
      </c>
    </row>
    <row r="7852">
      <c r="H7852" s="0">
        <f>IFERROR(VLOOKUP(E7852,CX1:CY111,2,0),"")</f>
      </c>
      <c r="I7852" s="0">
        <f>IFERROR(VLOOKUP(F7852,CV1:CW99,2,0),"")</f>
      </c>
    </row>
    <row r="7853">
      <c r="H7853" s="0">
        <f>IFERROR(VLOOKUP(E7853,CX1:CY111,2,0),"")</f>
      </c>
      <c r="I7853" s="0">
        <f>IFERROR(VLOOKUP(F7853,CV1:CW99,2,0),"")</f>
      </c>
    </row>
    <row r="7854">
      <c r="H7854" s="0">
        <f>IFERROR(VLOOKUP(E7854,CX1:CY111,2,0),"")</f>
      </c>
      <c r="I7854" s="0">
        <f>IFERROR(VLOOKUP(F7854,CV1:CW99,2,0),"")</f>
      </c>
    </row>
    <row r="7855">
      <c r="H7855" s="0">
        <f>IFERROR(VLOOKUP(E7855,CX1:CY111,2,0),"")</f>
      </c>
      <c r="I7855" s="0">
        <f>IFERROR(VLOOKUP(F7855,CV1:CW99,2,0),"")</f>
      </c>
    </row>
    <row r="7856">
      <c r="H7856" s="0">
        <f>IFERROR(VLOOKUP(E7856,CX1:CY111,2,0),"")</f>
      </c>
      <c r="I7856" s="0">
        <f>IFERROR(VLOOKUP(F7856,CV1:CW99,2,0),"")</f>
      </c>
    </row>
    <row r="7857">
      <c r="H7857" s="0">
        <f>IFERROR(VLOOKUP(E7857,CX1:CY111,2,0),"")</f>
      </c>
      <c r="I7857" s="0">
        <f>IFERROR(VLOOKUP(F7857,CV1:CW99,2,0),"")</f>
      </c>
    </row>
    <row r="7858">
      <c r="H7858" s="0">
        <f>IFERROR(VLOOKUP(E7858,CX1:CY111,2,0),"")</f>
      </c>
      <c r="I7858" s="0">
        <f>IFERROR(VLOOKUP(F7858,CV1:CW99,2,0),"")</f>
      </c>
    </row>
    <row r="7859">
      <c r="H7859" s="0">
        <f>IFERROR(VLOOKUP(E7859,CX1:CY111,2,0),"")</f>
      </c>
      <c r="I7859" s="0">
        <f>IFERROR(VLOOKUP(F7859,CV1:CW99,2,0),"")</f>
      </c>
    </row>
    <row r="7860">
      <c r="H7860" s="0">
        <f>IFERROR(VLOOKUP(E7860,CX1:CY111,2,0),"")</f>
      </c>
      <c r="I7860" s="0">
        <f>IFERROR(VLOOKUP(F7860,CV1:CW99,2,0),"")</f>
      </c>
    </row>
    <row r="7861">
      <c r="H7861" s="0">
        <f>IFERROR(VLOOKUP(E7861,CX1:CY111,2,0),"")</f>
      </c>
      <c r="I7861" s="0">
        <f>IFERROR(VLOOKUP(F7861,CV1:CW99,2,0),"")</f>
      </c>
    </row>
    <row r="7862">
      <c r="H7862" s="0">
        <f>IFERROR(VLOOKUP(E7862,CX1:CY111,2,0),"")</f>
      </c>
      <c r="I7862" s="0">
        <f>IFERROR(VLOOKUP(F7862,CV1:CW99,2,0),"")</f>
      </c>
    </row>
    <row r="7863">
      <c r="H7863" s="0">
        <f>IFERROR(VLOOKUP(E7863,CX1:CY111,2,0),"")</f>
      </c>
      <c r="I7863" s="0">
        <f>IFERROR(VLOOKUP(F7863,CV1:CW99,2,0),"")</f>
      </c>
    </row>
    <row r="7864">
      <c r="H7864" s="0">
        <f>IFERROR(VLOOKUP(E7864,CX1:CY111,2,0),"")</f>
      </c>
      <c r="I7864" s="0">
        <f>IFERROR(VLOOKUP(F7864,CV1:CW99,2,0),"")</f>
      </c>
    </row>
    <row r="7865">
      <c r="H7865" s="0">
        <f>IFERROR(VLOOKUP(E7865,CX1:CY111,2,0),"")</f>
      </c>
      <c r="I7865" s="0">
        <f>IFERROR(VLOOKUP(F7865,CV1:CW99,2,0),"")</f>
      </c>
    </row>
    <row r="7866">
      <c r="H7866" s="0">
        <f>IFERROR(VLOOKUP(E7866,CX1:CY111,2,0),"")</f>
      </c>
      <c r="I7866" s="0">
        <f>IFERROR(VLOOKUP(F7866,CV1:CW99,2,0),"")</f>
      </c>
    </row>
    <row r="7867">
      <c r="H7867" s="0">
        <f>IFERROR(VLOOKUP(E7867,CX1:CY111,2,0),"")</f>
      </c>
      <c r="I7867" s="0">
        <f>IFERROR(VLOOKUP(F7867,CV1:CW99,2,0),"")</f>
      </c>
    </row>
    <row r="7868">
      <c r="H7868" s="0">
        <f>IFERROR(VLOOKUP(E7868,CX1:CY111,2,0),"")</f>
      </c>
      <c r="I7868" s="0">
        <f>IFERROR(VLOOKUP(F7868,CV1:CW99,2,0),"")</f>
      </c>
    </row>
    <row r="7869">
      <c r="H7869" s="0">
        <f>IFERROR(VLOOKUP(E7869,CX1:CY111,2,0),"")</f>
      </c>
      <c r="I7869" s="0">
        <f>IFERROR(VLOOKUP(F7869,CV1:CW99,2,0),"")</f>
      </c>
    </row>
    <row r="7870">
      <c r="H7870" s="0">
        <f>IFERROR(VLOOKUP(E7870,CX1:CY111,2,0),"")</f>
      </c>
      <c r="I7870" s="0">
        <f>IFERROR(VLOOKUP(F7870,CV1:CW99,2,0),"")</f>
      </c>
    </row>
    <row r="7871">
      <c r="H7871" s="0">
        <f>IFERROR(VLOOKUP(E7871,CX1:CY111,2,0),"")</f>
      </c>
      <c r="I7871" s="0">
        <f>IFERROR(VLOOKUP(F7871,CV1:CW99,2,0),"")</f>
      </c>
    </row>
    <row r="7872">
      <c r="H7872" s="0">
        <f>IFERROR(VLOOKUP(E7872,CX1:CY111,2,0),"")</f>
      </c>
      <c r="I7872" s="0">
        <f>IFERROR(VLOOKUP(F7872,CV1:CW99,2,0),"")</f>
      </c>
    </row>
    <row r="7873">
      <c r="H7873" s="0">
        <f>IFERROR(VLOOKUP(E7873,CX1:CY111,2,0),"")</f>
      </c>
      <c r="I7873" s="0">
        <f>IFERROR(VLOOKUP(F7873,CV1:CW99,2,0),"")</f>
      </c>
    </row>
    <row r="7874">
      <c r="H7874" s="0">
        <f>IFERROR(VLOOKUP(E7874,CX1:CY111,2,0),"")</f>
      </c>
      <c r="I7874" s="0">
        <f>IFERROR(VLOOKUP(F7874,CV1:CW99,2,0),"")</f>
      </c>
    </row>
    <row r="7875">
      <c r="H7875" s="0">
        <f>IFERROR(VLOOKUP(E7875,CX1:CY111,2,0),"")</f>
      </c>
      <c r="I7875" s="0">
        <f>IFERROR(VLOOKUP(F7875,CV1:CW99,2,0),"")</f>
      </c>
    </row>
    <row r="7876">
      <c r="H7876" s="0">
        <f>IFERROR(VLOOKUP(E7876,CX1:CY111,2,0),"")</f>
      </c>
      <c r="I7876" s="0">
        <f>IFERROR(VLOOKUP(F7876,CV1:CW99,2,0),"")</f>
      </c>
    </row>
    <row r="7877">
      <c r="H7877" s="0">
        <f>IFERROR(VLOOKUP(E7877,CX1:CY111,2,0),"")</f>
      </c>
      <c r="I7877" s="0">
        <f>IFERROR(VLOOKUP(F7877,CV1:CW99,2,0),"")</f>
      </c>
    </row>
    <row r="7878">
      <c r="H7878" s="0">
        <f>IFERROR(VLOOKUP(E7878,CX1:CY111,2,0),"")</f>
      </c>
      <c r="I7878" s="0">
        <f>IFERROR(VLOOKUP(F7878,CV1:CW99,2,0),"")</f>
      </c>
    </row>
    <row r="7879">
      <c r="H7879" s="0">
        <f>IFERROR(VLOOKUP(E7879,CX1:CY111,2,0),"")</f>
      </c>
      <c r="I7879" s="0">
        <f>IFERROR(VLOOKUP(F7879,CV1:CW99,2,0),"")</f>
      </c>
    </row>
    <row r="7880">
      <c r="H7880" s="0">
        <f>IFERROR(VLOOKUP(E7880,CX1:CY111,2,0),"")</f>
      </c>
      <c r="I7880" s="0">
        <f>IFERROR(VLOOKUP(F7880,CV1:CW99,2,0),"")</f>
      </c>
    </row>
    <row r="7881">
      <c r="H7881" s="0">
        <f>IFERROR(VLOOKUP(E7881,CX1:CY111,2,0),"")</f>
      </c>
      <c r="I7881" s="0">
        <f>IFERROR(VLOOKUP(F7881,CV1:CW99,2,0),"")</f>
      </c>
    </row>
    <row r="7882">
      <c r="H7882" s="0">
        <f>IFERROR(VLOOKUP(E7882,CX1:CY111,2,0),"")</f>
      </c>
      <c r="I7882" s="0">
        <f>IFERROR(VLOOKUP(F7882,CV1:CW99,2,0),"")</f>
      </c>
    </row>
    <row r="7883">
      <c r="H7883" s="0">
        <f>IFERROR(VLOOKUP(E7883,CX1:CY111,2,0),"")</f>
      </c>
      <c r="I7883" s="0">
        <f>IFERROR(VLOOKUP(F7883,CV1:CW99,2,0),"")</f>
      </c>
    </row>
    <row r="7884">
      <c r="H7884" s="0">
        <f>IFERROR(VLOOKUP(E7884,CX1:CY111,2,0),"")</f>
      </c>
      <c r="I7884" s="0">
        <f>IFERROR(VLOOKUP(F7884,CV1:CW99,2,0),"")</f>
      </c>
    </row>
    <row r="7885">
      <c r="H7885" s="0">
        <f>IFERROR(VLOOKUP(E7885,CX1:CY111,2,0),"")</f>
      </c>
      <c r="I7885" s="0">
        <f>IFERROR(VLOOKUP(F7885,CV1:CW99,2,0),"")</f>
      </c>
    </row>
    <row r="7886">
      <c r="H7886" s="0">
        <f>IFERROR(VLOOKUP(E7886,CX1:CY111,2,0),"")</f>
      </c>
      <c r="I7886" s="0">
        <f>IFERROR(VLOOKUP(F7886,CV1:CW99,2,0),"")</f>
      </c>
    </row>
    <row r="7887">
      <c r="H7887" s="0">
        <f>IFERROR(VLOOKUP(E7887,CX1:CY111,2,0),"")</f>
      </c>
      <c r="I7887" s="0">
        <f>IFERROR(VLOOKUP(F7887,CV1:CW99,2,0),"")</f>
      </c>
    </row>
    <row r="7888">
      <c r="H7888" s="0">
        <f>IFERROR(VLOOKUP(E7888,CX1:CY111,2,0),"")</f>
      </c>
      <c r="I7888" s="0">
        <f>IFERROR(VLOOKUP(F7888,CV1:CW99,2,0),"")</f>
      </c>
    </row>
    <row r="7889">
      <c r="H7889" s="0">
        <f>IFERROR(VLOOKUP(E7889,CX1:CY111,2,0),"")</f>
      </c>
      <c r="I7889" s="0">
        <f>IFERROR(VLOOKUP(F7889,CV1:CW99,2,0),"")</f>
      </c>
    </row>
    <row r="7890">
      <c r="H7890" s="0">
        <f>IFERROR(VLOOKUP(E7890,CX1:CY111,2,0),"")</f>
      </c>
      <c r="I7890" s="0">
        <f>IFERROR(VLOOKUP(F7890,CV1:CW99,2,0),"")</f>
      </c>
    </row>
    <row r="7891">
      <c r="H7891" s="0">
        <f>IFERROR(VLOOKUP(E7891,CX1:CY111,2,0),"")</f>
      </c>
      <c r="I7891" s="0">
        <f>IFERROR(VLOOKUP(F7891,CV1:CW99,2,0),"")</f>
      </c>
    </row>
    <row r="7892">
      <c r="H7892" s="0">
        <f>IFERROR(VLOOKUP(E7892,CX1:CY111,2,0),"")</f>
      </c>
      <c r="I7892" s="0">
        <f>IFERROR(VLOOKUP(F7892,CV1:CW99,2,0),"")</f>
      </c>
    </row>
    <row r="7893">
      <c r="H7893" s="0">
        <f>IFERROR(VLOOKUP(E7893,CX1:CY111,2,0),"")</f>
      </c>
      <c r="I7893" s="0">
        <f>IFERROR(VLOOKUP(F7893,CV1:CW99,2,0),"")</f>
      </c>
    </row>
    <row r="7894">
      <c r="H7894" s="0">
        <f>IFERROR(VLOOKUP(E7894,CX1:CY111,2,0),"")</f>
      </c>
      <c r="I7894" s="0">
        <f>IFERROR(VLOOKUP(F7894,CV1:CW99,2,0),"")</f>
      </c>
    </row>
    <row r="7895">
      <c r="H7895" s="0">
        <f>IFERROR(VLOOKUP(E7895,CX1:CY111,2,0),"")</f>
      </c>
      <c r="I7895" s="0">
        <f>IFERROR(VLOOKUP(F7895,CV1:CW99,2,0),"")</f>
      </c>
    </row>
    <row r="7896">
      <c r="H7896" s="0">
        <f>IFERROR(VLOOKUP(E7896,CX1:CY111,2,0),"")</f>
      </c>
      <c r="I7896" s="0">
        <f>IFERROR(VLOOKUP(F7896,CV1:CW99,2,0),"")</f>
      </c>
    </row>
    <row r="7897">
      <c r="H7897" s="0">
        <f>IFERROR(VLOOKUP(E7897,CX1:CY111,2,0),"")</f>
      </c>
      <c r="I7897" s="0">
        <f>IFERROR(VLOOKUP(F7897,CV1:CW99,2,0),"")</f>
      </c>
    </row>
    <row r="7898">
      <c r="H7898" s="0">
        <f>IFERROR(VLOOKUP(E7898,CX1:CY111,2,0),"")</f>
      </c>
      <c r="I7898" s="0">
        <f>IFERROR(VLOOKUP(F7898,CV1:CW99,2,0),"")</f>
      </c>
    </row>
    <row r="7899">
      <c r="H7899" s="0">
        <f>IFERROR(VLOOKUP(E7899,CX1:CY111,2,0),"")</f>
      </c>
      <c r="I7899" s="0">
        <f>IFERROR(VLOOKUP(F7899,CV1:CW99,2,0),"")</f>
      </c>
    </row>
    <row r="7900">
      <c r="H7900" s="0">
        <f>IFERROR(VLOOKUP(E7900,CX1:CY111,2,0),"")</f>
      </c>
      <c r="I7900" s="0">
        <f>IFERROR(VLOOKUP(F7900,CV1:CW99,2,0),"")</f>
      </c>
    </row>
    <row r="7901">
      <c r="H7901" s="0">
        <f>IFERROR(VLOOKUP(E7901,CX1:CY111,2,0),"")</f>
      </c>
      <c r="I7901" s="0">
        <f>IFERROR(VLOOKUP(F7901,CV1:CW99,2,0),"")</f>
      </c>
    </row>
    <row r="7902">
      <c r="H7902" s="0">
        <f>IFERROR(VLOOKUP(E7902,CX1:CY111,2,0),"")</f>
      </c>
      <c r="I7902" s="0">
        <f>IFERROR(VLOOKUP(F7902,CV1:CW99,2,0),"")</f>
      </c>
    </row>
    <row r="7903">
      <c r="H7903" s="0">
        <f>IFERROR(VLOOKUP(E7903,CX1:CY111,2,0),"")</f>
      </c>
      <c r="I7903" s="0">
        <f>IFERROR(VLOOKUP(F7903,CV1:CW99,2,0),"")</f>
      </c>
    </row>
    <row r="7904">
      <c r="H7904" s="0">
        <f>IFERROR(VLOOKUP(E7904,CX1:CY111,2,0),"")</f>
      </c>
      <c r="I7904" s="0">
        <f>IFERROR(VLOOKUP(F7904,CV1:CW99,2,0),"")</f>
      </c>
    </row>
    <row r="7905">
      <c r="H7905" s="0">
        <f>IFERROR(VLOOKUP(E7905,CX1:CY111,2,0),"")</f>
      </c>
      <c r="I7905" s="0">
        <f>IFERROR(VLOOKUP(F7905,CV1:CW99,2,0),"")</f>
      </c>
    </row>
    <row r="7906">
      <c r="H7906" s="0">
        <f>IFERROR(VLOOKUP(E7906,CX1:CY111,2,0),"")</f>
      </c>
      <c r="I7906" s="0">
        <f>IFERROR(VLOOKUP(F7906,CV1:CW99,2,0),"")</f>
      </c>
    </row>
    <row r="7907">
      <c r="H7907" s="0">
        <f>IFERROR(VLOOKUP(E7907,CX1:CY111,2,0),"")</f>
      </c>
      <c r="I7907" s="0">
        <f>IFERROR(VLOOKUP(F7907,CV1:CW99,2,0),"")</f>
      </c>
    </row>
    <row r="7908">
      <c r="H7908" s="0">
        <f>IFERROR(VLOOKUP(E7908,CX1:CY111,2,0),"")</f>
      </c>
      <c r="I7908" s="0">
        <f>IFERROR(VLOOKUP(F7908,CV1:CW99,2,0),"")</f>
      </c>
    </row>
    <row r="7909">
      <c r="H7909" s="0">
        <f>IFERROR(VLOOKUP(E7909,CX1:CY111,2,0),"")</f>
      </c>
      <c r="I7909" s="0">
        <f>IFERROR(VLOOKUP(F7909,CV1:CW99,2,0),"")</f>
      </c>
    </row>
    <row r="7910">
      <c r="H7910" s="0">
        <f>IFERROR(VLOOKUP(E7910,CX1:CY111,2,0),"")</f>
      </c>
      <c r="I7910" s="0">
        <f>IFERROR(VLOOKUP(F7910,CV1:CW99,2,0),"")</f>
      </c>
    </row>
    <row r="7911">
      <c r="H7911" s="0">
        <f>IFERROR(VLOOKUP(E7911,CX1:CY111,2,0),"")</f>
      </c>
      <c r="I7911" s="0">
        <f>IFERROR(VLOOKUP(F7911,CV1:CW99,2,0),"")</f>
      </c>
    </row>
    <row r="7912">
      <c r="H7912" s="0">
        <f>IFERROR(VLOOKUP(E7912,CX1:CY111,2,0),"")</f>
      </c>
      <c r="I7912" s="0">
        <f>IFERROR(VLOOKUP(F7912,CV1:CW99,2,0),"")</f>
      </c>
    </row>
    <row r="7913">
      <c r="H7913" s="0">
        <f>IFERROR(VLOOKUP(E7913,CX1:CY111,2,0),"")</f>
      </c>
      <c r="I7913" s="0">
        <f>IFERROR(VLOOKUP(F7913,CV1:CW99,2,0),"")</f>
      </c>
    </row>
    <row r="7914">
      <c r="H7914" s="0">
        <f>IFERROR(VLOOKUP(E7914,CX1:CY111,2,0),"")</f>
      </c>
      <c r="I7914" s="0">
        <f>IFERROR(VLOOKUP(F7914,CV1:CW99,2,0),"")</f>
      </c>
    </row>
    <row r="7915">
      <c r="H7915" s="0">
        <f>IFERROR(VLOOKUP(E7915,CX1:CY111,2,0),"")</f>
      </c>
      <c r="I7915" s="0">
        <f>IFERROR(VLOOKUP(F7915,CV1:CW99,2,0),"")</f>
      </c>
    </row>
    <row r="7916">
      <c r="H7916" s="0">
        <f>IFERROR(VLOOKUP(E7916,CX1:CY111,2,0),"")</f>
      </c>
      <c r="I7916" s="0">
        <f>IFERROR(VLOOKUP(F7916,CV1:CW99,2,0),"")</f>
      </c>
    </row>
    <row r="7917">
      <c r="H7917" s="0">
        <f>IFERROR(VLOOKUP(E7917,CX1:CY111,2,0),"")</f>
      </c>
      <c r="I7917" s="0">
        <f>IFERROR(VLOOKUP(F7917,CV1:CW99,2,0),"")</f>
      </c>
    </row>
    <row r="7918">
      <c r="H7918" s="0">
        <f>IFERROR(VLOOKUP(E7918,CX1:CY111,2,0),"")</f>
      </c>
      <c r="I7918" s="0">
        <f>IFERROR(VLOOKUP(F7918,CV1:CW99,2,0),"")</f>
      </c>
    </row>
    <row r="7919">
      <c r="H7919" s="0">
        <f>IFERROR(VLOOKUP(E7919,CX1:CY111,2,0),"")</f>
      </c>
      <c r="I7919" s="0">
        <f>IFERROR(VLOOKUP(F7919,CV1:CW99,2,0),"")</f>
      </c>
    </row>
    <row r="7920">
      <c r="H7920" s="0">
        <f>IFERROR(VLOOKUP(E7920,CX1:CY111,2,0),"")</f>
      </c>
      <c r="I7920" s="0">
        <f>IFERROR(VLOOKUP(F7920,CV1:CW99,2,0),"")</f>
      </c>
    </row>
    <row r="7921">
      <c r="H7921" s="0">
        <f>IFERROR(VLOOKUP(E7921,CX1:CY111,2,0),"")</f>
      </c>
      <c r="I7921" s="0">
        <f>IFERROR(VLOOKUP(F7921,CV1:CW99,2,0),"")</f>
      </c>
    </row>
    <row r="7922">
      <c r="H7922" s="0">
        <f>IFERROR(VLOOKUP(E7922,CX1:CY111,2,0),"")</f>
      </c>
      <c r="I7922" s="0">
        <f>IFERROR(VLOOKUP(F7922,CV1:CW99,2,0),"")</f>
      </c>
    </row>
    <row r="7923">
      <c r="H7923" s="0">
        <f>IFERROR(VLOOKUP(E7923,CX1:CY111,2,0),"")</f>
      </c>
      <c r="I7923" s="0">
        <f>IFERROR(VLOOKUP(F7923,CV1:CW99,2,0),"")</f>
      </c>
    </row>
    <row r="7924">
      <c r="H7924" s="0">
        <f>IFERROR(VLOOKUP(E7924,CX1:CY111,2,0),"")</f>
      </c>
      <c r="I7924" s="0">
        <f>IFERROR(VLOOKUP(F7924,CV1:CW99,2,0),"")</f>
      </c>
    </row>
    <row r="7925">
      <c r="H7925" s="0">
        <f>IFERROR(VLOOKUP(E7925,CX1:CY111,2,0),"")</f>
      </c>
      <c r="I7925" s="0">
        <f>IFERROR(VLOOKUP(F7925,CV1:CW99,2,0),"")</f>
      </c>
    </row>
    <row r="7926">
      <c r="H7926" s="0">
        <f>IFERROR(VLOOKUP(E7926,CX1:CY111,2,0),"")</f>
      </c>
      <c r="I7926" s="0">
        <f>IFERROR(VLOOKUP(F7926,CV1:CW99,2,0),"")</f>
      </c>
    </row>
    <row r="7927">
      <c r="H7927" s="0">
        <f>IFERROR(VLOOKUP(E7927,CX1:CY111,2,0),"")</f>
      </c>
      <c r="I7927" s="0">
        <f>IFERROR(VLOOKUP(F7927,CV1:CW99,2,0),"")</f>
      </c>
    </row>
    <row r="7928">
      <c r="H7928" s="0">
        <f>IFERROR(VLOOKUP(E7928,CX1:CY111,2,0),"")</f>
      </c>
      <c r="I7928" s="0">
        <f>IFERROR(VLOOKUP(F7928,CV1:CW99,2,0),"")</f>
      </c>
    </row>
    <row r="7929">
      <c r="H7929" s="0">
        <f>IFERROR(VLOOKUP(E7929,CX1:CY111,2,0),"")</f>
      </c>
      <c r="I7929" s="0">
        <f>IFERROR(VLOOKUP(F7929,CV1:CW99,2,0),"")</f>
      </c>
    </row>
    <row r="7930">
      <c r="H7930" s="0">
        <f>IFERROR(VLOOKUP(E7930,CX1:CY111,2,0),"")</f>
      </c>
      <c r="I7930" s="0">
        <f>IFERROR(VLOOKUP(F7930,CV1:CW99,2,0),"")</f>
      </c>
    </row>
    <row r="7931">
      <c r="H7931" s="0">
        <f>IFERROR(VLOOKUP(E7931,CX1:CY111,2,0),"")</f>
      </c>
      <c r="I7931" s="0">
        <f>IFERROR(VLOOKUP(F7931,CV1:CW99,2,0),"")</f>
      </c>
    </row>
    <row r="7932">
      <c r="H7932" s="0">
        <f>IFERROR(VLOOKUP(E7932,CX1:CY111,2,0),"")</f>
      </c>
      <c r="I7932" s="0">
        <f>IFERROR(VLOOKUP(F7932,CV1:CW99,2,0),"")</f>
      </c>
    </row>
    <row r="7933">
      <c r="H7933" s="0">
        <f>IFERROR(VLOOKUP(E7933,CX1:CY111,2,0),"")</f>
      </c>
      <c r="I7933" s="0">
        <f>IFERROR(VLOOKUP(F7933,CV1:CW99,2,0),"")</f>
      </c>
    </row>
    <row r="7934">
      <c r="H7934" s="0">
        <f>IFERROR(VLOOKUP(E7934,CX1:CY111,2,0),"")</f>
      </c>
      <c r="I7934" s="0">
        <f>IFERROR(VLOOKUP(F7934,CV1:CW99,2,0),"")</f>
      </c>
    </row>
    <row r="7935">
      <c r="H7935" s="0">
        <f>IFERROR(VLOOKUP(E7935,CX1:CY111,2,0),"")</f>
      </c>
      <c r="I7935" s="0">
        <f>IFERROR(VLOOKUP(F7935,CV1:CW99,2,0),"")</f>
      </c>
    </row>
    <row r="7936">
      <c r="H7936" s="0">
        <f>IFERROR(VLOOKUP(E7936,CX1:CY111,2,0),"")</f>
      </c>
      <c r="I7936" s="0">
        <f>IFERROR(VLOOKUP(F7936,CV1:CW99,2,0),"")</f>
      </c>
    </row>
    <row r="7937">
      <c r="H7937" s="0">
        <f>IFERROR(VLOOKUP(E7937,CX1:CY111,2,0),"")</f>
      </c>
      <c r="I7937" s="0">
        <f>IFERROR(VLOOKUP(F7937,CV1:CW99,2,0),"")</f>
      </c>
    </row>
    <row r="7938">
      <c r="H7938" s="0">
        <f>IFERROR(VLOOKUP(E7938,CX1:CY111,2,0),"")</f>
      </c>
      <c r="I7938" s="0">
        <f>IFERROR(VLOOKUP(F7938,CV1:CW99,2,0),"")</f>
      </c>
    </row>
    <row r="7939">
      <c r="H7939" s="0">
        <f>IFERROR(VLOOKUP(E7939,CX1:CY111,2,0),"")</f>
      </c>
      <c r="I7939" s="0">
        <f>IFERROR(VLOOKUP(F7939,CV1:CW99,2,0),"")</f>
      </c>
    </row>
    <row r="7940">
      <c r="H7940" s="0">
        <f>IFERROR(VLOOKUP(E7940,CX1:CY111,2,0),"")</f>
      </c>
      <c r="I7940" s="0">
        <f>IFERROR(VLOOKUP(F7940,CV1:CW99,2,0),"")</f>
      </c>
    </row>
    <row r="7941">
      <c r="H7941" s="0">
        <f>IFERROR(VLOOKUP(E7941,CX1:CY111,2,0),"")</f>
      </c>
      <c r="I7941" s="0">
        <f>IFERROR(VLOOKUP(F7941,CV1:CW99,2,0),"")</f>
      </c>
    </row>
    <row r="7942">
      <c r="H7942" s="0">
        <f>IFERROR(VLOOKUP(E7942,CX1:CY111,2,0),"")</f>
      </c>
      <c r="I7942" s="0">
        <f>IFERROR(VLOOKUP(F7942,CV1:CW99,2,0),"")</f>
      </c>
    </row>
    <row r="7943">
      <c r="H7943" s="0">
        <f>IFERROR(VLOOKUP(E7943,CX1:CY111,2,0),"")</f>
      </c>
      <c r="I7943" s="0">
        <f>IFERROR(VLOOKUP(F7943,CV1:CW99,2,0),"")</f>
      </c>
    </row>
    <row r="7944">
      <c r="H7944" s="0">
        <f>IFERROR(VLOOKUP(E7944,CX1:CY111,2,0),"")</f>
      </c>
      <c r="I7944" s="0">
        <f>IFERROR(VLOOKUP(F7944,CV1:CW99,2,0),"")</f>
      </c>
    </row>
    <row r="7945">
      <c r="H7945" s="0">
        <f>IFERROR(VLOOKUP(E7945,CX1:CY111,2,0),"")</f>
      </c>
      <c r="I7945" s="0">
        <f>IFERROR(VLOOKUP(F7945,CV1:CW99,2,0),"")</f>
      </c>
    </row>
    <row r="7946">
      <c r="H7946" s="0">
        <f>IFERROR(VLOOKUP(E7946,CX1:CY111,2,0),"")</f>
      </c>
      <c r="I7946" s="0">
        <f>IFERROR(VLOOKUP(F7946,CV1:CW99,2,0),"")</f>
      </c>
    </row>
    <row r="7947">
      <c r="H7947" s="0">
        <f>IFERROR(VLOOKUP(E7947,CX1:CY111,2,0),"")</f>
      </c>
      <c r="I7947" s="0">
        <f>IFERROR(VLOOKUP(F7947,CV1:CW99,2,0),"")</f>
      </c>
    </row>
    <row r="7948">
      <c r="H7948" s="0">
        <f>IFERROR(VLOOKUP(E7948,CX1:CY111,2,0),"")</f>
      </c>
      <c r="I7948" s="0">
        <f>IFERROR(VLOOKUP(F7948,CV1:CW99,2,0),"")</f>
      </c>
    </row>
    <row r="7949">
      <c r="H7949" s="0">
        <f>IFERROR(VLOOKUP(E7949,CX1:CY111,2,0),"")</f>
      </c>
      <c r="I7949" s="0">
        <f>IFERROR(VLOOKUP(F7949,CV1:CW99,2,0),"")</f>
      </c>
    </row>
    <row r="7950">
      <c r="H7950" s="0">
        <f>IFERROR(VLOOKUP(E7950,CX1:CY111,2,0),"")</f>
      </c>
      <c r="I7950" s="0">
        <f>IFERROR(VLOOKUP(F7950,CV1:CW99,2,0),"")</f>
      </c>
    </row>
    <row r="7951">
      <c r="H7951" s="0">
        <f>IFERROR(VLOOKUP(E7951,CX1:CY111,2,0),"")</f>
      </c>
      <c r="I7951" s="0">
        <f>IFERROR(VLOOKUP(F7951,CV1:CW99,2,0),"")</f>
      </c>
    </row>
    <row r="7952">
      <c r="H7952" s="0">
        <f>IFERROR(VLOOKUP(E7952,CX1:CY111,2,0),"")</f>
      </c>
      <c r="I7952" s="0">
        <f>IFERROR(VLOOKUP(F7952,CV1:CW99,2,0),"")</f>
      </c>
    </row>
    <row r="7953">
      <c r="H7953" s="0">
        <f>IFERROR(VLOOKUP(E7953,CX1:CY111,2,0),"")</f>
      </c>
      <c r="I7953" s="0">
        <f>IFERROR(VLOOKUP(F7953,CV1:CW99,2,0),"")</f>
      </c>
    </row>
    <row r="7954">
      <c r="H7954" s="0">
        <f>IFERROR(VLOOKUP(E7954,CX1:CY111,2,0),"")</f>
      </c>
      <c r="I7954" s="0">
        <f>IFERROR(VLOOKUP(F7954,CV1:CW99,2,0),"")</f>
      </c>
    </row>
    <row r="7955">
      <c r="H7955" s="0">
        <f>IFERROR(VLOOKUP(E7955,CX1:CY111,2,0),"")</f>
      </c>
      <c r="I7955" s="0">
        <f>IFERROR(VLOOKUP(F7955,CV1:CW99,2,0),"")</f>
      </c>
    </row>
    <row r="7956">
      <c r="H7956" s="0">
        <f>IFERROR(VLOOKUP(E7956,CX1:CY111,2,0),"")</f>
      </c>
      <c r="I7956" s="0">
        <f>IFERROR(VLOOKUP(F7956,CV1:CW99,2,0),"")</f>
      </c>
    </row>
    <row r="7957">
      <c r="H7957" s="0">
        <f>IFERROR(VLOOKUP(E7957,CX1:CY111,2,0),"")</f>
      </c>
      <c r="I7957" s="0">
        <f>IFERROR(VLOOKUP(F7957,CV1:CW99,2,0),"")</f>
      </c>
    </row>
    <row r="7958">
      <c r="H7958" s="0">
        <f>IFERROR(VLOOKUP(E7958,CX1:CY111,2,0),"")</f>
      </c>
      <c r="I7958" s="0">
        <f>IFERROR(VLOOKUP(F7958,CV1:CW99,2,0),"")</f>
      </c>
    </row>
    <row r="7959">
      <c r="H7959" s="0">
        <f>IFERROR(VLOOKUP(E7959,CX1:CY111,2,0),"")</f>
      </c>
      <c r="I7959" s="0">
        <f>IFERROR(VLOOKUP(F7959,CV1:CW99,2,0),"")</f>
      </c>
    </row>
    <row r="7960">
      <c r="H7960" s="0">
        <f>IFERROR(VLOOKUP(E7960,CX1:CY111,2,0),"")</f>
      </c>
      <c r="I7960" s="0">
        <f>IFERROR(VLOOKUP(F7960,CV1:CW99,2,0),"")</f>
      </c>
    </row>
    <row r="7961">
      <c r="H7961" s="0">
        <f>IFERROR(VLOOKUP(E7961,CX1:CY111,2,0),"")</f>
      </c>
      <c r="I7961" s="0">
        <f>IFERROR(VLOOKUP(F7961,CV1:CW99,2,0),"")</f>
      </c>
    </row>
    <row r="7962">
      <c r="H7962" s="0">
        <f>IFERROR(VLOOKUP(E7962,CX1:CY111,2,0),"")</f>
      </c>
      <c r="I7962" s="0">
        <f>IFERROR(VLOOKUP(F7962,CV1:CW99,2,0),"")</f>
      </c>
    </row>
    <row r="7963">
      <c r="H7963" s="0">
        <f>IFERROR(VLOOKUP(E7963,CX1:CY111,2,0),"")</f>
      </c>
      <c r="I7963" s="0">
        <f>IFERROR(VLOOKUP(F7963,CV1:CW99,2,0),"")</f>
      </c>
    </row>
    <row r="7964">
      <c r="H7964" s="0">
        <f>IFERROR(VLOOKUP(E7964,CX1:CY111,2,0),"")</f>
      </c>
      <c r="I7964" s="0">
        <f>IFERROR(VLOOKUP(F7964,CV1:CW99,2,0),"")</f>
      </c>
    </row>
    <row r="7965">
      <c r="H7965" s="0">
        <f>IFERROR(VLOOKUP(E7965,CX1:CY111,2,0),"")</f>
      </c>
      <c r="I7965" s="0">
        <f>IFERROR(VLOOKUP(F7965,CV1:CW99,2,0),"")</f>
      </c>
    </row>
    <row r="7966">
      <c r="H7966" s="0">
        <f>IFERROR(VLOOKUP(E7966,CX1:CY111,2,0),"")</f>
      </c>
      <c r="I7966" s="0">
        <f>IFERROR(VLOOKUP(F7966,CV1:CW99,2,0),"")</f>
      </c>
    </row>
    <row r="7967">
      <c r="H7967" s="0">
        <f>IFERROR(VLOOKUP(E7967,CX1:CY111,2,0),"")</f>
      </c>
      <c r="I7967" s="0">
        <f>IFERROR(VLOOKUP(F7967,CV1:CW99,2,0),"")</f>
      </c>
    </row>
    <row r="7968">
      <c r="H7968" s="0">
        <f>IFERROR(VLOOKUP(E7968,CX1:CY111,2,0),"")</f>
      </c>
      <c r="I7968" s="0">
        <f>IFERROR(VLOOKUP(F7968,CV1:CW99,2,0),"")</f>
      </c>
    </row>
    <row r="7969">
      <c r="H7969" s="0">
        <f>IFERROR(VLOOKUP(E7969,CX1:CY111,2,0),"")</f>
      </c>
      <c r="I7969" s="0">
        <f>IFERROR(VLOOKUP(F7969,CV1:CW99,2,0),"")</f>
      </c>
    </row>
    <row r="7970">
      <c r="H7970" s="0">
        <f>IFERROR(VLOOKUP(E7970,CX1:CY111,2,0),"")</f>
      </c>
      <c r="I7970" s="0">
        <f>IFERROR(VLOOKUP(F7970,CV1:CW99,2,0),"")</f>
      </c>
    </row>
    <row r="7971">
      <c r="H7971" s="0">
        <f>IFERROR(VLOOKUP(E7971,CX1:CY111,2,0),"")</f>
      </c>
      <c r="I7971" s="0">
        <f>IFERROR(VLOOKUP(F7971,CV1:CW99,2,0),"")</f>
      </c>
    </row>
    <row r="7972">
      <c r="H7972" s="0">
        <f>IFERROR(VLOOKUP(E7972,CX1:CY111,2,0),"")</f>
      </c>
      <c r="I7972" s="0">
        <f>IFERROR(VLOOKUP(F7972,CV1:CW99,2,0),"")</f>
      </c>
    </row>
    <row r="7973">
      <c r="H7973" s="0">
        <f>IFERROR(VLOOKUP(E7973,CX1:CY111,2,0),"")</f>
      </c>
      <c r="I7973" s="0">
        <f>IFERROR(VLOOKUP(F7973,CV1:CW99,2,0),"")</f>
      </c>
    </row>
    <row r="7974">
      <c r="H7974" s="0">
        <f>IFERROR(VLOOKUP(E7974,CX1:CY111,2,0),"")</f>
      </c>
      <c r="I7974" s="0">
        <f>IFERROR(VLOOKUP(F7974,CV1:CW99,2,0),"")</f>
      </c>
    </row>
    <row r="7975">
      <c r="H7975" s="0">
        <f>IFERROR(VLOOKUP(E7975,CX1:CY111,2,0),"")</f>
      </c>
      <c r="I7975" s="0">
        <f>IFERROR(VLOOKUP(F7975,CV1:CW99,2,0),"")</f>
      </c>
    </row>
    <row r="7976">
      <c r="H7976" s="0">
        <f>IFERROR(VLOOKUP(E7976,CX1:CY111,2,0),"")</f>
      </c>
      <c r="I7976" s="0">
        <f>IFERROR(VLOOKUP(F7976,CV1:CW99,2,0),"")</f>
      </c>
    </row>
    <row r="7977">
      <c r="H7977" s="0">
        <f>IFERROR(VLOOKUP(E7977,CX1:CY111,2,0),"")</f>
      </c>
      <c r="I7977" s="0">
        <f>IFERROR(VLOOKUP(F7977,CV1:CW99,2,0),"")</f>
      </c>
    </row>
    <row r="7978">
      <c r="H7978" s="0">
        <f>IFERROR(VLOOKUP(E7978,CX1:CY111,2,0),"")</f>
      </c>
      <c r="I7978" s="0">
        <f>IFERROR(VLOOKUP(F7978,CV1:CW99,2,0),"")</f>
      </c>
    </row>
    <row r="7979">
      <c r="H7979" s="0">
        <f>IFERROR(VLOOKUP(E7979,CX1:CY111,2,0),"")</f>
      </c>
      <c r="I7979" s="0">
        <f>IFERROR(VLOOKUP(F7979,CV1:CW99,2,0),"")</f>
      </c>
    </row>
    <row r="7980">
      <c r="H7980" s="0">
        <f>IFERROR(VLOOKUP(E7980,CX1:CY111,2,0),"")</f>
      </c>
      <c r="I7980" s="0">
        <f>IFERROR(VLOOKUP(F7980,CV1:CW99,2,0),"")</f>
      </c>
    </row>
    <row r="7981">
      <c r="H7981" s="0">
        <f>IFERROR(VLOOKUP(E7981,CX1:CY111,2,0),"")</f>
      </c>
      <c r="I7981" s="0">
        <f>IFERROR(VLOOKUP(F7981,CV1:CW99,2,0),"")</f>
      </c>
    </row>
    <row r="7982">
      <c r="H7982" s="0">
        <f>IFERROR(VLOOKUP(E7982,CX1:CY111,2,0),"")</f>
      </c>
      <c r="I7982" s="0">
        <f>IFERROR(VLOOKUP(F7982,CV1:CW99,2,0),"")</f>
      </c>
    </row>
    <row r="7983">
      <c r="H7983" s="0">
        <f>IFERROR(VLOOKUP(E7983,CX1:CY111,2,0),"")</f>
      </c>
      <c r="I7983" s="0">
        <f>IFERROR(VLOOKUP(F7983,CV1:CW99,2,0),"")</f>
      </c>
    </row>
    <row r="7984">
      <c r="H7984" s="0">
        <f>IFERROR(VLOOKUP(E7984,CX1:CY111,2,0),"")</f>
      </c>
      <c r="I7984" s="0">
        <f>IFERROR(VLOOKUP(F7984,CV1:CW99,2,0),"")</f>
      </c>
    </row>
    <row r="7985">
      <c r="H7985" s="0">
        <f>IFERROR(VLOOKUP(E7985,CX1:CY111,2,0),"")</f>
      </c>
      <c r="I7985" s="0">
        <f>IFERROR(VLOOKUP(F7985,CV1:CW99,2,0),"")</f>
      </c>
    </row>
    <row r="7986">
      <c r="H7986" s="0">
        <f>IFERROR(VLOOKUP(E7986,CX1:CY111,2,0),"")</f>
      </c>
      <c r="I7986" s="0">
        <f>IFERROR(VLOOKUP(F7986,CV1:CW99,2,0),"")</f>
      </c>
    </row>
    <row r="7987">
      <c r="H7987" s="0">
        <f>IFERROR(VLOOKUP(E7987,CX1:CY111,2,0),"")</f>
      </c>
      <c r="I7987" s="0">
        <f>IFERROR(VLOOKUP(F7987,CV1:CW99,2,0),"")</f>
      </c>
    </row>
    <row r="7988">
      <c r="H7988" s="0">
        <f>IFERROR(VLOOKUP(E7988,CX1:CY111,2,0),"")</f>
      </c>
      <c r="I7988" s="0">
        <f>IFERROR(VLOOKUP(F7988,CV1:CW99,2,0),"")</f>
      </c>
    </row>
    <row r="7989">
      <c r="H7989" s="0">
        <f>IFERROR(VLOOKUP(E7989,CX1:CY111,2,0),"")</f>
      </c>
      <c r="I7989" s="0">
        <f>IFERROR(VLOOKUP(F7989,CV1:CW99,2,0),"")</f>
      </c>
    </row>
    <row r="7990">
      <c r="H7990" s="0">
        <f>IFERROR(VLOOKUP(E7990,CX1:CY111,2,0),"")</f>
      </c>
      <c r="I7990" s="0">
        <f>IFERROR(VLOOKUP(F7990,CV1:CW99,2,0),"")</f>
      </c>
    </row>
    <row r="7991">
      <c r="H7991" s="0">
        <f>IFERROR(VLOOKUP(E7991,CX1:CY111,2,0),"")</f>
      </c>
      <c r="I7991" s="0">
        <f>IFERROR(VLOOKUP(F7991,CV1:CW99,2,0),"")</f>
      </c>
    </row>
    <row r="7992">
      <c r="H7992" s="0">
        <f>IFERROR(VLOOKUP(E7992,CX1:CY111,2,0),"")</f>
      </c>
      <c r="I7992" s="0">
        <f>IFERROR(VLOOKUP(F7992,CV1:CW99,2,0),"")</f>
      </c>
    </row>
    <row r="7993">
      <c r="H7993" s="0">
        <f>IFERROR(VLOOKUP(E7993,CX1:CY111,2,0),"")</f>
      </c>
      <c r="I7993" s="0">
        <f>IFERROR(VLOOKUP(F7993,CV1:CW99,2,0),"")</f>
      </c>
    </row>
    <row r="7994">
      <c r="H7994" s="0">
        <f>IFERROR(VLOOKUP(E7994,CX1:CY111,2,0),"")</f>
      </c>
      <c r="I7994" s="0">
        <f>IFERROR(VLOOKUP(F7994,CV1:CW99,2,0),"")</f>
      </c>
    </row>
    <row r="7995">
      <c r="H7995" s="0">
        <f>IFERROR(VLOOKUP(E7995,CX1:CY111,2,0),"")</f>
      </c>
      <c r="I7995" s="0">
        <f>IFERROR(VLOOKUP(F7995,CV1:CW99,2,0),"")</f>
      </c>
    </row>
    <row r="7996">
      <c r="H7996" s="0">
        <f>IFERROR(VLOOKUP(E7996,CX1:CY111,2,0),"")</f>
      </c>
      <c r="I7996" s="0">
        <f>IFERROR(VLOOKUP(F7996,CV1:CW99,2,0),"")</f>
      </c>
    </row>
    <row r="7997">
      <c r="H7997" s="0">
        <f>IFERROR(VLOOKUP(E7997,CX1:CY111,2,0),"")</f>
      </c>
      <c r="I7997" s="0">
        <f>IFERROR(VLOOKUP(F7997,CV1:CW99,2,0),"")</f>
      </c>
    </row>
    <row r="7998">
      <c r="H7998" s="0">
        <f>IFERROR(VLOOKUP(E7998,CX1:CY111,2,0),"")</f>
      </c>
      <c r="I7998" s="0">
        <f>IFERROR(VLOOKUP(F7998,CV1:CW99,2,0),"")</f>
      </c>
    </row>
    <row r="7999">
      <c r="H7999" s="0">
        <f>IFERROR(VLOOKUP(E7999,CX1:CY111,2,0),"")</f>
      </c>
      <c r="I7999" s="0">
        <f>IFERROR(VLOOKUP(F7999,CV1:CW99,2,0),"")</f>
      </c>
    </row>
    <row r="8000">
      <c r="H8000" s="0">
        <f>IFERROR(VLOOKUP(E8000,CX1:CY111,2,0),"")</f>
      </c>
      <c r="I8000" s="0">
        <f>IFERROR(VLOOKUP(F8000,CV1:CW99,2,0),"")</f>
      </c>
    </row>
    <row r="8001">
      <c r="H8001" s="0">
        <f>IFERROR(VLOOKUP(E8001,CX1:CY111,2,0),"")</f>
      </c>
      <c r="I8001" s="0">
        <f>IFERROR(VLOOKUP(F8001,CV1:CW99,2,0),"")</f>
      </c>
    </row>
    <row r="8002">
      <c r="H8002" s="0">
        <f>IFERROR(VLOOKUP(E8002,CX1:CY111,2,0),"")</f>
      </c>
      <c r="I8002" s="0">
        <f>IFERROR(VLOOKUP(F8002,CV1:CW99,2,0),"")</f>
      </c>
    </row>
    <row r="8003">
      <c r="H8003" s="0">
        <f>IFERROR(VLOOKUP(E8003,CX1:CY111,2,0),"")</f>
      </c>
      <c r="I8003" s="0">
        <f>IFERROR(VLOOKUP(F8003,CV1:CW99,2,0),"")</f>
      </c>
    </row>
    <row r="8004">
      <c r="H8004" s="0">
        <f>IFERROR(VLOOKUP(E8004,CX1:CY111,2,0),"")</f>
      </c>
      <c r="I8004" s="0">
        <f>IFERROR(VLOOKUP(F8004,CV1:CW99,2,0),"")</f>
      </c>
    </row>
    <row r="8005">
      <c r="H8005" s="0">
        <f>IFERROR(VLOOKUP(E8005,CX1:CY111,2,0),"")</f>
      </c>
      <c r="I8005" s="0">
        <f>IFERROR(VLOOKUP(F8005,CV1:CW99,2,0),"")</f>
      </c>
    </row>
    <row r="8006">
      <c r="H8006" s="0">
        <f>IFERROR(VLOOKUP(E8006,CX1:CY111,2,0),"")</f>
      </c>
      <c r="I8006" s="0">
        <f>IFERROR(VLOOKUP(F8006,CV1:CW99,2,0),"")</f>
      </c>
    </row>
    <row r="8007">
      <c r="H8007" s="0">
        <f>IFERROR(VLOOKUP(E8007,CX1:CY111,2,0),"")</f>
      </c>
      <c r="I8007" s="0">
        <f>IFERROR(VLOOKUP(F8007,CV1:CW99,2,0),"")</f>
      </c>
    </row>
    <row r="8008">
      <c r="H8008" s="0">
        <f>IFERROR(VLOOKUP(E8008,CX1:CY111,2,0),"")</f>
      </c>
      <c r="I8008" s="0">
        <f>IFERROR(VLOOKUP(F8008,CV1:CW99,2,0),"")</f>
      </c>
    </row>
    <row r="8009">
      <c r="H8009" s="0">
        <f>IFERROR(VLOOKUP(E8009,CX1:CY111,2,0),"")</f>
      </c>
      <c r="I8009" s="0">
        <f>IFERROR(VLOOKUP(F8009,CV1:CW99,2,0),"")</f>
      </c>
    </row>
    <row r="8010">
      <c r="H8010" s="0">
        <f>IFERROR(VLOOKUP(E8010,CX1:CY111,2,0),"")</f>
      </c>
      <c r="I8010" s="0">
        <f>IFERROR(VLOOKUP(F8010,CV1:CW99,2,0),"")</f>
      </c>
    </row>
    <row r="8011">
      <c r="H8011" s="0">
        <f>IFERROR(VLOOKUP(E8011,CX1:CY111,2,0),"")</f>
      </c>
      <c r="I8011" s="0">
        <f>IFERROR(VLOOKUP(F8011,CV1:CW99,2,0),"")</f>
      </c>
    </row>
    <row r="8012">
      <c r="H8012" s="0">
        <f>IFERROR(VLOOKUP(E8012,CX1:CY111,2,0),"")</f>
      </c>
      <c r="I8012" s="0">
        <f>IFERROR(VLOOKUP(F8012,CV1:CW99,2,0),"")</f>
      </c>
    </row>
    <row r="8013">
      <c r="H8013" s="0">
        <f>IFERROR(VLOOKUP(E8013,CX1:CY111,2,0),"")</f>
      </c>
      <c r="I8013" s="0">
        <f>IFERROR(VLOOKUP(F8013,CV1:CW99,2,0),"")</f>
      </c>
    </row>
    <row r="8014">
      <c r="H8014" s="0">
        <f>IFERROR(VLOOKUP(E8014,CX1:CY111,2,0),"")</f>
      </c>
      <c r="I8014" s="0">
        <f>IFERROR(VLOOKUP(F8014,CV1:CW99,2,0),"")</f>
      </c>
    </row>
    <row r="8015">
      <c r="H8015" s="0">
        <f>IFERROR(VLOOKUP(E8015,CX1:CY111,2,0),"")</f>
      </c>
      <c r="I8015" s="0">
        <f>IFERROR(VLOOKUP(F8015,CV1:CW99,2,0),"")</f>
      </c>
    </row>
    <row r="8016">
      <c r="H8016" s="0">
        <f>IFERROR(VLOOKUP(E8016,CX1:CY111,2,0),"")</f>
      </c>
      <c r="I8016" s="0">
        <f>IFERROR(VLOOKUP(F8016,CV1:CW99,2,0),"")</f>
      </c>
    </row>
    <row r="8017">
      <c r="H8017" s="0">
        <f>IFERROR(VLOOKUP(E8017,CX1:CY111,2,0),"")</f>
      </c>
      <c r="I8017" s="0">
        <f>IFERROR(VLOOKUP(F8017,CV1:CW99,2,0),"")</f>
      </c>
    </row>
    <row r="8018">
      <c r="H8018" s="0">
        <f>IFERROR(VLOOKUP(E8018,CX1:CY111,2,0),"")</f>
      </c>
      <c r="I8018" s="0">
        <f>IFERROR(VLOOKUP(F8018,CV1:CW99,2,0),"")</f>
      </c>
    </row>
    <row r="8019">
      <c r="H8019" s="0">
        <f>IFERROR(VLOOKUP(E8019,CX1:CY111,2,0),"")</f>
      </c>
      <c r="I8019" s="0">
        <f>IFERROR(VLOOKUP(F8019,CV1:CW99,2,0),"")</f>
      </c>
    </row>
    <row r="8020">
      <c r="H8020" s="0">
        <f>IFERROR(VLOOKUP(E8020,CX1:CY111,2,0),"")</f>
      </c>
      <c r="I8020" s="0">
        <f>IFERROR(VLOOKUP(F8020,CV1:CW99,2,0),"")</f>
      </c>
    </row>
    <row r="8021">
      <c r="H8021" s="0">
        <f>IFERROR(VLOOKUP(E8021,CX1:CY111,2,0),"")</f>
      </c>
      <c r="I8021" s="0">
        <f>IFERROR(VLOOKUP(F8021,CV1:CW99,2,0),"")</f>
      </c>
    </row>
    <row r="8022">
      <c r="H8022" s="0">
        <f>IFERROR(VLOOKUP(E8022,CX1:CY111,2,0),"")</f>
      </c>
      <c r="I8022" s="0">
        <f>IFERROR(VLOOKUP(F8022,CV1:CW99,2,0),"")</f>
      </c>
    </row>
    <row r="8023">
      <c r="H8023" s="0">
        <f>IFERROR(VLOOKUP(E8023,CX1:CY111,2,0),"")</f>
      </c>
      <c r="I8023" s="0">
        <f>IFERROR(VLOOKUP(F8023,CV1:CW99,2,0),"")</f>
      </c>
    </row>
    <row r="8024">
      <c r="H8024" s="0">
        <f>IFERROR(VLOOKUP(E8024,CX1:CY111,2,0),"")</f>
      </c>
      <c r="I8024" s="0">
        <f>IFERROR(VLOOKUP(F8024,CV1:CW99,2,0),"")</f>
      </c>
    </row>
    <row r="8025">
      <c r="H8025" s="0">
        <f>IFERROR(VLOOKUP(E8025,CX1:CY111,2,0),"")</f>
      </c>
      <c r="I8025" s="0">
        <f>IFERROR(VLOOKUP(F8025,CV1:CW99,2,0),"")</f>
      </c>
    </row>
    <row r="8026">
      <c r="H8026" s="0">
        <f>IFERROR(VLOOKUP(E8026,CX1:CY111,2,0),"")</f>
      </c>
      <c r="I8026" s="0">
        <f>IFERROR(VLOOKUP(F8026,CV1:CW99,2,0),"")</f>
      </c>
    </row>
    <row r="8027">
      <c r="H8027" s="0">
        <f>IFERROR(VLOOKUP(E8027,CX1:CY111,2,0),"")</f>
      </c>
      <c r="I8027" s="0">
        <f>IFERROR(VLOOKUP(F8027,CV1:CW99,2,0),"")</f>
      </c>
    </row>
    <row r="8028">
      <c r="H8028" s="0">
        <f>IFERROR(VLOOKUP(E8028,CX1:CY111,2,0),"")</f>
      </c>
      <c r="I8028" s="0">
        <f>IFERROR(VLOOKUP(F8028,CV1:CW99,2,0),"")</f>
      </c>
    </row>
    <row r="8029">
      <c r="H8029" s="0">
        <f>IFERROR(VLOOKUP(E8029,CX1:CY111,2,0),"")</f>
      </c>
      <c r="I8029" s="0">
        <f>IFERROR(VLOOKUP(F8029,CV1:CW99,2,0),"")</f>
      </c>
    </row>
    <row r="8030">
      <c r="H8030" s="0">
        <f>IFERROR(VLOOKUP(E8030,CX1:CY111,2,0),"")</f>
      </c>
      <c r="I8030" s="0">
        <f>IFERROR(VLOOKUP(F8030,CV1:CW99,2,0),"")</f>
      </c>
    </row>
    <row r="8031">
      <c r="H8031" s="0">
        <f>IFERROR(VLOOKUP(E8031,CX1:CY111,2,0),"")</f>
      </c>
      <c r="I8031" s="0">
        <f>IFERROR(VLOOKUP(F8031,CV1:CW99,2,0),"")</f>
      </c>
    </row>
    <row r="8032">
      <c r="H8032" s="0">
        <f>IFERROR(VLOOKUP(E8032,CX1:CY111,2,0),"")</f>
      </c>
      <c r="I8032" s="0">
        <f>IFERROR(VLOOKUP(F8032,CV1:CW99,2,0),"")</f>
      </c>
    </row>
    <row r="8033">
      <c r="H8033" s="0">
        <f>IFERROR(VLOOKUP(E8033,CX1:CY111,2,0),"")</f>
      </c>
      <c r="I8033" s="0">
        <f>IFERROR(VLOOKUP(F8033,CV1:CW99,2,0),"")</f>
      </c>
    </row>
    <row r="8034">
      <c r="H8034" s="0">
        <f>IFERROR(VLOOKUP(E8034,CX1:CY111,2,0),"")</f>
      </c>
      <c r="I8034" s="0">
        <f>IFERROR(VLOOKUP(F8034,CV1:CW99,2,0),"")</f>
      </c>
    </row>
    <row r="8035">
      <c r="H8035" s="0">
        <f>IFERROR(VLOOKUP(E8035,CX1:CY111,2,0),"")</f>
      </c>
      <c r="I8035" s="0">
        <f>IFERROR(VLOOKUP(F8035,CV1:CW99,2,0),"")</f>
      </c>
    </row>
    <row r="8036">
      <c r="H8036" s="0">
        <f>IFERROR(VLOOKUP(E8036,CX1:CY111,2,0),"")</f>
      </c>
      <c r="I8036" s="0">
        <f>IFERROR(VLOOKUP(F8036,CV1:CW99,2,0),"")</f>
      </c>
    </row>
    <row r="8037">
      <c r="H8037" s="0">
        <f>IFERROR(VLOOKUP(E8037,CX1:CY111,2,0),"")</f>
      </c>
      <c r="I8037" s="0">
        <f>IFERROR(VLOOKUP(F8037,CV1:CW99,2,0),"")</f>
      </c>
    </row>
    <row r="8038">
      <c r="H8038" s="0">
        <f>IFERROR(VLOOKUP(E8038,CX1:CY111,2,0),"")</f>
      </c>
      <c r="I8038" s="0">
        <f>IFERROR(VLOOKUP(F8038,CV1:CW99,2,0),"")</f>
      </c>
    </row>
    <row r="8039">
      <c r="H8039" s="0">
        <f>IFERROR(VLOOKUP(E8039,CX1:CY111,2,0),"")</f>
      </c>
      <c r="I8039" s="0">
        <f>IFERROR(VLOOKUP(F8039,CV1:CW99,2,0),"")</f>
      </c>
    </row>
    <row r="8040">
      <c r="H8040" s="0">
        <f>IFERROR(VLOOKUP(E8040,CX1:CY111,2,0),"")</f>
      </c>
      <c r="I8040" s="0">
        <f>IFERROR(VLOOKUP(F8040,CV1:CW99,2,0),"")</f>
      </c>
    </row>
    <row r="8041">
      <c r="H8041" s="0">
        <f>IFERROR(VLOOKUP(E8041,CX1:CY111,2,0),"")</f>
      </c>
      <c r="I8041" s="0">
        <f>IFERROR(VLOOKUP(F8041,CV1:CW99,2,0),"")</f>
      </c>
    </row>
    <row r="8042">
      <c r="H8042" s="0">
        <f>IFERROR(VLOOKUP(E8042,CX1:CY111,2,0),"")</f>
      </c>
      <c r="I8042" s="0">
        <f>IFERROR(VLOOKUP(F8042,CV1:CW99,2,0),"")</f>
      </c>
    </row>
    <row r="8043">
      <c r="H8043" s="0">
        <f>IFERROR(VLOOKUP(E8043,CX1:CY111,2,0),"")</f>
      </c>
      <c r="I8043" s="0">
        <f>IFERROR(VLOOKUP(F8043,CV1:CW99,2,0),"")</f>
      </c>
    </row>
    <row r="8044">
      <c r="H8044" s="0">
        <f>IFERROR(VLOOKUP(E8044,CX1:CY111,2,0),"")</f>
      </c>
      <c r="I8044" s="0">
        <f>IFERROR(VLOOKUP(F8044,CV1:CW99,2,0),"")</f>
      </c>
    </row>
    <row r="8045">
      <c r="H8045" s="0">
        <f>IFERROR(VLOOKUP(E8045,CX1:CY111,2,0),"")</f>
      </c>
      <c r="I8045" s="0">
        <f>IFERROR(VLOOKUP(F8045,CV1:CW99,2,0),"")</f>
      </c>
    </row>
    <row r="8046">
      <c r="H8046" s="0">
        <f>IFERROR(VLOOKUP(E8046,CX1:CY111,2,0),"")</f>
      </c>
      <c r="I8046" s="0">
        <f>IFERROR(VLOOKUP(F8046,CV1:CW99,2,0),"")</f>
      </c>
    </row>
    <row r="8047">
      <c r="H8047" s="0">
        <f>IFERROR(VLOOKUP(E8047,CX1:CY111,2,0),"")</f>
      </c>
      <c r="I8047" s="0">
        <f>IFERROR(VLOOKUP(F8047,CV1:CW99,2,0),"")</f>
      </c>
    </row>
    <row r="8048">
      <c r="H8048" s="0">
        <f>IFERROR(VLOOKUP(E8048,CX1:CY111,2,0),"")</f>
      </c>
      <c r="I8048" s="0">
        <f>IFERROR(VLOOKUP(F8048,CV1:CW99,2,0),"")</f>
      </c>
    </row>
    <row r="8049">
      <c r="H8049" s="0">
        <f>IFERROR(VLOOKUP(E8049,CX1:CY111,2,0),"")</f>
      </c>
      <c r="I8049" s="0">
        <f>IFERROR(VLOOKUP(F8049,CV1:CW99,2,0),"")</f>
      </c>
    </row>
    <row r="8050">
      <c r="H8050" s="0">
        <f>IFERROR(VLOOKUP(E8050,CX1:CY111,2,0),"")</f>
      </c>
      <c r="I8050" s="0">
        <f>IFERROR(VLOOKUP(F8050,CV1:CW99,2,0),"")</f>
      </c>
    </row>
    <row r="8051">
      <c r="H8051" s="0">
        <f>IFERROR(VLOOKUP(E8051,CX1:CY111,2,0),"")</f>
      </c>
      <c r="I8051" s="0">
        <f>IFERROR(VLOOKUP(F8051,CV1:CW99,2,0),"")</f>
      </c>
    </row>
    <row r="8052">
      <c r="H8052" s="0">
        <f>IFERROR(VLOOKUP(E8052,CX1:CY111,2,0),"")</f>
      </c>
      <c r="I8052" s="0">
        <f>IFERROR(VLOOKUP(F8052,CV1:CW99,2,0),"")</f>
      </c>
    </row>
    <row r="8053">
      <c r="H8053" s="0">
        <f>IFERROR(VLOOKUP(E8053,CX1:CY111,2,0),"")</f>
      </c>
      <c r="I8053" s="0">
        <f>IFERROR(VLOOKUP(F8053,CV1:CW99,2,0),"")</f>
      </c>
    </row>
    <row r="8054">
      <c r="H8054" s="0">
        <f>IFERROR(VLOOKUP(E8054,CX1:CY111,2,0),"")</f>
      </c>
      <c r="I8054" s="0">
        <f>IFERROR(VLOOKUP(F8054,CV1:CW99,2,0),"")</f>
      </c>
    </row>
    <row r="8055">
      <c r="H8055" s="0">
        <f>IFERROR(VLOOKUP(E8055,CX1:CY111,2,0),"")</f>
      </c>
      <c r="I8055" s="0">
        <f>IFERROR(VLOOKUP(F8055,CV1:CW99,2,0),"")</f>
      </c>
    </row>
    <row r="8056">
      <c r="H8056" s="0">
        <f>IFERROR(VLOOKUP(E8056,CX1:CY111,2,0),"")</f>
      </c>
      <c r="I8056" s="0">
        <f>IFERROR(VLOOKUP(F8056,CV1:CW99,2,0),"")</f>
      </c>
    </row>
    <row r="8057">
      <c r="H8057" s="0">
        <f>IFERROR(VLOOKUP(E8057,CX1:CY111,2,0),"")</f>
      </c>
      <c r="I8057" s="0">
        <f>IFERROR(VLOOKUP(F8057,CV1:CW99,2,0),"")</f>
      </c>
    </row>
    <row r="8058">
      <c r="H8058" s="0">
        <f>IFERROR(VLOOKUP(E8058,CX1:CY111,2,0),"")</f>
      </c>
      <c r="I8058" s="0">
        <f>IFERROR(VLOOKUP(F8058,CV1:CW99,2,0),"")</f>
      </c>
    </row>
    <row r="8059">
      <c r="H8059" s="0">
        <f>IFERROR(VLOOKUP(E8059,CX1:CY111,2,0),"")</f>
      </c>
      <c r="I8059" s="0">
        <f>IFERROR(VLOOKUP(F8059,CV1:CW99,2,0),"")</f>
      </c>
    </row>
    <row r="8060">
      <c r="H8060" s="0">
        <f>IFERROR(VLOOKUP(E8060,CX1:CY111,2,0),"")</f>
      </c>
      <c r="I8060" s="0">
        <f>IFERROR(VLOOKUP(F8060,CV1:CW99,2,0),"")</f>
      </c>
    </row>
    <row r="8061">
      <c r="H8061" s="0">
        <f>IFERROR(VLOOKUP(E8061,CX1:CY111,2,0),"")</f>
      </c>
      <c r="I8061" s="0">
        <f>IFERROR(VLOOKUP(F8061,CV1:CW99,2,0),"")</f>
      </c>
    </row>
    <row r="8062">
      <c r="H8062" s="0">
        <f>IFERROR(VLOOKUP(E8062,CX1:CY111,2,0),"")</f>
      </c>
      <c r="I8062" s="0">
        <f>IFERROR(VLOOKUP(F8062,CV1:CW99,2,0),"")</f>
      </c>
    </row>
    <row r="8063">
      <c r="H8063" s="0">
        <f>IFERROR(VLOOKUP(E8063,CX1:CY111,2,0),"")</f>
      </c>
      <c r="I8063" s="0">
        <f>IFERROR(VLOOKUP(F8063,CV1:CW99,2,0),"")</f>
      </c>
    </row>
    <row r="8064">
      <c r="H8064" s="0">
        <f>IFERROR(VLOOKUP(E8064,CX1:CY111,2,0),"")</f>
      </c>
      <c r="I8064" s="0">
        <f>IFERROR(VLOOKUP(F8064,CV1:CW99,2,0),"")</f>
      </c>
    </row>
    <row r="8065">
      <c r="H8065" s="0">
        <f>IFERROR(VLOOKUP(E8065,CX1:CY111,2,0),"")</f>
      </c>
      <c r="I8065" s="0">
        <f>IFERROR(VLOOKUP(F8065,CV1:CW99,2,0),"")</f>
      </c>
    </row>
    <row r="8066">
      <c r="H8066" s="0">
        <f>IFERROR(VLOOKUP(E8066,CX1:CY111,2,0),"")</f>
      </c>
      <c r="I8066" s="0">
        <f>IFERROR(VLOOKUP(F8066,CV1:CW99,2,0),"")</f>
      </c>
    </row>
    <row r="8067">
      <c r="H8067" s="0">
        <f>IFERROR(VLOOKUP(E8067,CX1:CY111,2,0),"")</f>
      </c>
      <c r="I8067" s="0">
        <f>IFERROR(VLOOKUP(F8067,CV1:CW99,2,0),"")</f>
      </c>
    </row>
    <row r="8068">
      <c r="H8068" s="0">
        <f>IFERROR(VLOOKUP(E8068,CX1:CY111,2,0),"")</f>
      </c>
      <c r="I8068" s="0">
        <f>IFERROR(VLOOKUP(F8068,CV1:CW99,2,0),"")</f>
      </c>
    </row>
    <row r="8069">
      <c r="H8069" s="0">
        <f>IFERROR(VLOOKUP(E8069,CX1:CY111,2,0),"")</f>
      </c>
      <c r="I8069" s="0">
        <f>IFERROR(VLOOKUP(F8069,CV1:CW99,2,0),"")</f>
      </c>
    </row>
    <row r="8070">
      <c r="H8070" s="0">
        <f>IFERROR(VLOOKUP(E8070,CX1:CY111,2,0),"")</f>
      </c>
      <c r="I8070" s="0">
        <f>IFERROR(VLOOKUP(F8070,CV1:CW99,2,0),"")</f>
      </c>
    </row>
    <row r="8071">
      <c r="H8071" s="0">
        <f>IFERROR(VLOOKUP(E8071,CX1:CY111,2,0),"")</f>
      </c>
      <c r="I8071" s="0">
        <f>IFERROR(VLOOKUP(F8071,CV1:CW99,2,0),"")</f>
      </c>
    </row>
    <row r="8072">
      <c r="H8072" s="0">
        <f>IFERROR(VLOOKUP(E8072,CX1:CY111,2,0),"")</f>
      </c>
      <c r="I8072" s="0">
        <f>IFERROR(VLOOKUP(F8072,CV1:CW99,2,0),"")</f>
      </c>
    </row>
    <row r="8073">
      <c r="H8073" s="0">
        <f>IFERROR(VLOOKUP(E8073,CX1:CY111,2,0),"")</f>
      </c>
      <c r="I8073" s="0">
        <f>IFERROR(VLOOKUP(F8073,CV1:CW99,2,0),"")</f>
      </c>
    </row>
    <row r="8074">
      <c r="H8074" s="0">
        <f>IFERROR(VLOOKUP(E8074,CX1:CY111,2,0),"")</f>
      </c>
      <c r="I8074" s="0">
        <f>IFERROR(VLOOKUP(F8074,CV1:CW99,2,0),"")</f>
      </c>
    </row>
    <row r="8075">
      <c r="H8075" s="0">
        <f>IFERROR(VLOOKUP(E8075,CX1:CY111,2,0),"")</f>
      </c>
      <c r="I8075" s="0">
        <f>IFERROR(VLOOKUP(F8075,CV1:CW99,2,0),"")</f>
      </c>
    </row>
    <row r="8076">
      <c r="H8076" s="0">
        <f>IFERROR(VLOOKUP(E8076,CX1:CY111,2,0),"")</f>
      </c>
      <c r="I8076" s="0">
        <f>IFERROR(VLOOKUP(F8076,CV1:CW99,2,0),"")</f>
      </c>
    </row>
    <row r="8077">
      <c r="H8077" s="0">
        <f>IFERROR(VLOOKUP(E8077,CX1:CY111,2,0),"")</f>
      </c>
      <c r="I8077" s="0">
        <f>IFERROR(VLOOKUP(F8077,CV1:CW99,2,0),"")</f>
      </c>
    </row>
    <row r="8078">
      <c r="H8078" s="0">
        <f>IFERROR(VLOOKUP(E8078,CX1:CY111,2,0),"")</f>
      </c>
      <c r="I8078" s="0">
        <f>IFERROR(VLOOKUP(F8078,CV1:CW99,2,0),"")</f>
      </c>
    </row>
    <row r="8079">
      <c r="H8079" s="0">
        <f>IFERROR(VLOOKUP(E8079,CX1:CY111,2,0),"")</f>
      </c>
      <c r="I8079" s="0">
        <f>IFERROR(VLOOKUP(F8079,CV1:CW99,2,0),"")</f>
      </c>
    </row>
    <row r="8080">
      <c r="H8080" s="0">
        <f>IFERROR(VLOOKUP(E8080,CX1:CY111,2,0),"")</f>
      </c>
      <c r="I8080" s="0">
        <f>IFERROR(VLOOKUP(F8080,CV1:CW99,2,0),"")</f>
      </c>
    </row>
    <row r="8081">
      <c r="H8081" s="0">
        <f>IFERROR(VLOOKUP(E8081,CX1:CY111,2,0),"")</f>
      </c>
      <c r="I8081" s="0">
        <f>IFERROR(VLOOKUP(F8081,CV1:CW99,2,0),"")</f>
      </c>
    </row>
    <row r="8082">
      <c r="H8082" s="0">
        <f>IFERROR(VLOOKUP(E8082,CX1:CY111,2,0),"")</f>
      </c>
      <c r="I8082" s="0">
        <f>IFERROR(VLOOKUP(F8082,CV1:CW99,2,0),"")</f>
      </c>
    </row>
    <row r="8083">
      <c r="H8083" s="0">
        <f>IFERROR(VLOOKUP(E8083,CX1:CY111,2,0),"")</f>
      </c>
      <c r="I8083" s="0">
        <f>IFERROR(VLOOKUP(F8083,CV1:CW99,2,0),"")</f>
      </c>
    </row>
    <row r="8084">
      <c r="H8084" s="0">
        <f>IFERROR(VLOOKUP(E8084,CX1:CY111,2,0),"")</f>
      </c>
      <c r="I8084" s="0">
        <f>IFERROR(VLOOKUP(F8084,CV1:CW99,2,0),"")</f>
      </c>
    </row>
    <row r="8085">
      <c r="H8085" s="0">
        <f>IFERROR(VLOOKUP(E8085,CX1:CY111,2,0),"")</f>
      </c>
      <c r="I8085" s="0">
        <f>IFERROR(VLOOKUP(F8085,CV1:CW99,2,0),"")</f>
      </c>
    </row>
    <row r="8086">
      <c r="H8086" s="0">
        <f>IFERROR(VLOOKUP(E8086,CX1:CY111,2,0),"")</f>
      </c>
      <c r="I8086" s="0">
        <f>IFERROR(VLOOKUP(F8086,CV1:CW99,2,0),"")</f>
      </c>
    </row>
    <row r="8087">
      <c r="H8087" s="0">
        <f>IFERROR(VLOOKUP(E8087,CX1:CY111,2,0),"")</f>
      </c>
      <c r="I8087" s="0">
        <f>IFERROR(VLOOKUP(F8087,CV1:CW99,2,0),"")</f>
      </c>
    </row>
    <row r="8088">
      <c r="H8088" s="0">
        <f>IFERROR(VLOOKUP(E8088,CX1:CY111,2,0),"")</f>
      </c>
      <c r="I8088" s="0">
        <f>IFERROR(VLOOKUP(F8088,CV1:CW99,2,0),"")</f>
      </c>
    </row>
    <row r="8089">
      <c r="H8089" s="0">
        <f>IFERROR(VLOOKUP(E8089,CX1:CY111,2,0),"")</f>
      </c>
      <c r="I8089" s="0">
        <f>IFERROR(VLOOKUP(F8089,CV1:CW99,2,0),"")</f>
      </c>
    </row>
    <row r="8090">
      <c r="H8090" s="0">
        <f>IFERROR(VLOOKUP(E8090,CX1:CY111,2,0),"")</f>
      </c>
      <c r="I8090" s="0">
        <f>IFERROR(VLOOKUP(F8090,CV1:CW99,2,0),"")</f>
      </c>
    </row>
    <row r="8091">
      <c r="H8091" s="0">
        <f>IFERROR(VLOOKUP(E8091,CX1:CY111,2,0),"")</f>
      </c>
      <c r="I8091" s="0">
        <f>IFERROR(VLOOKUP(F8091,CV1:CW99,2,0),"")</f>
      </c>
    </row>
    <row r="8092">
      <c r="H8092" s="0">
        <f>IFERROR(VLOOKUP(E8092,CX1:CY111,2,0),"")</f>
      </c>
      <c r="I8092" s="0">
        <f>IFERROR(VLOOKUP(F8092,CV1:CW99,2,0),"")</f>
      </c>
    </row>
    <row r="8093">
      <c r="H8093" s="0">
        <f>IFERROR(VLOOKUP(E8093,CX1:CY111,2,0),"")</f>
      </c>
      <c r="I8093" s="0">
        <f>IFERROR(VLOOKUP(F8093,CV1:CW99,2,0),"")</f>
      </c>
    </row>
    <row r="8094">
      <c r="H8094" s="0">
        <f>IFERROR(VLOOKUP(E8094,CX1:CY111,2,0),"")</f>
      </c>
      <c r="I8094" s="0">
        <f>IFERROR(VLOOKUP(F8094,CV1:CW99,2,0),"")</f>
      </c>
    </row>
    <row r="8095">
      <c r="H8095" s="0">
        <f>IFERROR(VLOOKUP(E8095,CX1:CY111,2,0),"")</f>
      </c>
      <c r="I8095" s="0">
        <f>IFERROR(VLOOKUP(F8095,CV1:CW99,2,0),"")</f>
      </c>
    </row>
    <row r="8096">
      <c r="H8096" s="0">
        <f>IFERROR(VLOOKUP(E8096,CX1:CY111,2,0),"")</f>
      </c>
      <c r="I8096" s="0">
        <f>IFERROR(VLOOKUP(F8096,CV1:CW99,2,0),"")</f>
      </c>
    </row>
    <row r="8097">
      <c r="H8097" s="0">
        <f>IFERROR(VLOOKUP(E8097,CX1:CY111,2,0),"")</f>
      </c>
      <c r="I8097" s="0">
        <f>IFERROR(VLOOKUP(F8097,CV1:CW99,2,0),"")</f>
      </c>
    </row>
    <row r="8098">
      <c r="H8098" s="0">
        <f>IFERROR(VLOOKUP(E8098,CX1:CY111,2,0),"")</f>
      </c>
      <c r="I8098" s="0">
        <f>IFERROR(VLOOKUP(F8098,CV1:CW99,2,0),"")</f>
      </c>
    </row>
    <row r="8099">
      <c r="H8099" s="0">
        <f>IFERROR(VLOOKUP(E8099,CX1:CY111,2,0),"")</f>
      </c>
      <c r="I8099" s="0">
        <f>IFERROR(VLOOKUP(F8099,CV1:CW99,2,0),"")</f>
      </c>
    </row>
    <row r="8100">
      <c r="H8100" s="0">
        <f>IFERROR(VLOOKUP(E8100,CX1:CY111,2,0),"")</f>
      </c>
      <c r="I8100" s="0">
        <f>IFERROR(VLOOKUP(F8100,CV1:CW99,2,0),"")</f>
      </c>
    </row>
    <row r="8101">
      <c r="H8101" s="0">
        <f>IFERROR(VLOOKUP(E8101,CX1:CY111,2,0),"")</f>
      </c>
      <c r="I8101" s="0">
        <f>IFERROR(VLOOKUP(F8101,CV1:CW99,2,0),"")</f>
      </c>
    </row>
    <row r="8102">
      <c r="H8102" s="0">
        <f>IFERROR(VLOOKUP(E8102,CX1:CY111,2,0),"")</f>
      </c>
      <c r="I8102" s="0">
        <f>IFERROR(VLOOKUP(F8102,CV1:CW99,2,0),"")</f>
      </c>
    </row>
    <row r="8103">
      <c r="H8103" s="0">
        <f>IFERROR(VLOOKUP(E8103,CX1:CY111,2,0),"")</f>
      </c>
      <c r="I8103" s="0">
        <f>IFERROR(VLOOKUP(F8103,CV1:CW99,2,0),"")</f>
      </c>
    </row>
    <row r="8104">
      <c r="H8104" s="0">
        <f>IFERROR(VLOOKUP(E8104,CX1:CY111,2,0),"")</f>
      </c>
      <c r="I8104" s="0">
        <f>IFERROR(VLOOKUP(F8104,CV1:CW99,2,0),"")</f>
      </c>
    </row>
    <row r="8105">
      <c r="H8105" s="0">
        <f>IFERROR(VLOOKUP(E8105,CX1:CY111,2,0),"")</f>
      </c>
      <c r="I8105" s="0">
        <f>IFERROR(VLOOKUP(F8105,CV1:CW99,2,0),"")</f>
      </c>
    </row>
    <row r="8106">
      <c r="H8106" s="0">
        <f>IFERROR(VLOOKUP(E8106,CX1:CY111,2,0),"")</f>
      </c>
      <c r="I8106" s="0">
        <f>IFERROR(VLOOKUP(F8106,CV1:CW99,2,0),"")</f>
      </c>
    </row>
    <row r="8107">
      <c r="H8107" s="0">
        <f>IFERROR(VLOOKUP(E8107,CX1:CY111,2,0),"")</f>
      </c>
      <c r="I8107" s="0">
        <f>IFERROR(VLOOKUP(F8107,CV1:CW99,2,0),"")</f>
      </c>
    </row>
    <row r="8108">
      <c r="H8108" s="0">
        <f>IFERROR(VLOOKUP(E8108,CX1:CY111,2,0),"")</f>
      </c>
      <c r="I8108" s="0">
        <f>IFERROR(VLOOKUP(F8108,CV1:CW99,2,0),"")</f>
      </c>
    </row>
    <row r="8109">
      <c r="H8109" s="0">
        <f>IFERROR(VLOOKUP(E8109,CX1:CY111,2,0),"")</f>
      </c>
      <c r="I8109" s="0">
        <f>IFERROR(VLOOKUP(F8109,CV1:CW99,2,0),"")</f>
      </c>
    </row>
    <row r="8110">
      <c r="H8110" s="0">
        <f>IFERROR(VLOOKUP(E8110,CX1:CY111,2,0),"")</f>
      </c>
      <c r="I8110" s="0">
        <f>IFERROR(VLOOKUP(F8110,CV1:CW99,2,0),"")</f>
      </c>
    </row>
    <row r="8111">
      <c r="H8111" s="0">
        <f>IFERROR(VLOOKUP(E8111,CX1:CY111,2,0),"")</f>
      </c>
      <c r="I8111" s="0">
        <f>IFERROR(VLOOKUP(F8111,CV1:CW99,2,0),"")</f>
      </c>
    </row>
    <row r="8112">
      <c r="H8112" s="0">
        <f>IFERROR(VLOOKUP(E8112,CX1:CY111,2,0),"")</f>
      </c>
      <c r="I8112" s="0">
        <f>IFERROR(VLOOKUP(F8112,CV1:CW99,2,0),"")</f>
      </c>
    </row>
    <row r="8113">
      <c r="H8113" s="0">
        <f>IFERROR(VLOOKUP(E8113,CX1:CY111,2,0),"")</f>
      </c>
      <c r="I8113" s="0">
        <f>IFERROR(VLOOKUP(F8113,CV1:CW99,2,0),"")</f>
      </c>
    </row>
    <row r="8114">
      <c r="H8114" s="0">
        <f>IFERROR(VLOOKUP(E8114,CX1:CY111,2,0),"")</f>
      </c>
      <c r="I8114" s="0">
        <f>IFERROR(VLOOKUP(F8114,CV1:CW99,2,0),"")</f>
      </c>
    </row>
    <row r="8115">
      <c r="H8115" s="0">
        <f>IFERROR(VLOOKUP(E8115,CX1:CY111,2,0),"")</f>
      </c>
      <c r="I8115" s="0">
        <f>IFERROR(VLOOKUP(F8115,CV1:CW99,2,0),"")</f>
      </c>
    </row>
    <row r="8116">
      <c r="H8116" s="0">
        <f>IFERROR(VLOOKUP(E8116,CX1:CY111,2,0),"")</f>
      </c>
      <c r="I8116" s="0">
        <f>IFERROR(VLOOKUP(F8116,CV1:CW99,2,0),"")</f>
      </c>
    </row>
    <row r="8117">
      <c r="H8117" s="0">
        <f>IFERROR(VLOOKUP(E8117,CX1:CY111,2,0),"")</f>
      </c>
      <c r="I8117" s="0">
        <f>IFERROR(VLOOKUP(F8117,CV1:CW99,2,0),"")</f>
      </c>
    </row>
    <row r="8118">
      <c r="H8118" s="0">
        <f>IFERROR(VLOOKUP(E8118,CX1:CY111,2,0),"")</f>
      </c>
      <c r="I8118" s="0">
        <f>IFERROR(VLOOKUP(F8118,CV1:CW99,2,0),"")</f>
      </c>
    </row>
    <row r="8119">
      <c r="H8119" s="0">
        <f>IFERROR(VLOOKUP(E8119,CX1:CY111,2,0),"")</f>
      </c>
      <c r="I8119" s="0">
        <f>IFERROR(VLOOKUP(F8119,CV1:CW99,2,0),"")</f>
      </c>
    </row>
    <row r="8120">
      <c r="H8120" s="0">
        <f>IFERROR(VLOOKUP(E8120,CX1:CY111,2,0),"")</f>
      </c>
      <c r="I8120" s="0">
        <f>IFERROR(VLOOKUP(F8120,CV1:CW99,2,0),"")</f>
      </c>
    </row>
    <row r="8121">
      <c r="H8121" s="0">
        <f>IFERROR(VLOOKUP(E8121,CX1:CY111,2,0),"")</f>
      </c>
      <c r="I8121" s="0">
        <f>IFERROR(VLOOKUP(F8121,CV1:CW99,2,0),"")</f>
      </c>
    </row>
    <row r="8122">
      <c r="H8122" s="0">
        <f>IFERROR(VLOOKUP(E8122,CX1:CY111,2,0),"")</f>
      </c>
      <c r="I8122" s="0">
        <f>IFERROR(VLOOKUP(F8122,CV1:CW99,2,0),"")</f>
      </c>
    </row>
    <row r="8123">
      <c r="H8123" s="0">
        <f>IFERROR(VLOOKUP(E8123,CX1:CY111,2,0),"")</f>
      </c>
      <c r="I8123" s="0">
        <f>IFERROR(VLOOKUP(F8123,CV1:CW99,2,0),"")</f>
      </c>
    </row>
    <row r="8124">
      <c r="H8124" s="0">
        <f>IFERROR(VLOOKUP(E8124,CX1:CY111,2,0),"")</f>
      </c>
      <c r="I8124" s="0">
        <f>IFERROR(VLOOKUP(F8124,CV1:CW99,2,0),"")</f>
      </c>
    </row>
    <row r="8125">
      <c r="H8125" s="0">
        <f>IFERROR(VLOOKUP(E8125,CX1:CY111,2,0),"")</f>
      </c>
      <c r="I8125" s="0">
        <f>IFERROR(VLOOKUP(F8125,CV1:CW99,2,0),"")</f>
      </c>
    </row>
    <row r="8126">
      <c r="H8126" s="0">
        <f>IFERROR(VLOOKUP(E8126,CX1:CY111,2,0),"")</f>
      </c>
      <c r="I8126" s="0">
        <f>IFERROR(VLOOKUP(F8126,CV1:CW99,2,0),"")</f>
      </c>
    </row>
    <row r="8127">
      <c r="H8127" s="0">
        <f>IFERROR(VLOOKUP(E8127,CX1:CY111,2,0),"")</f>
      </c>
      <c r="I8127" s="0">
        <f>IFERROR(VLOOKUP(F8127,CV1:CW99,2,0),"")</f>
      </c>
    </row>
    <row r="8128">
      <c r="H8128" s="0">
        <f>IFERROR(VLOOKUP(E8128,CX1:CY111,2,0),"")</f>
      </c>
      <c r="I8128" s="0">
        <f>IFERROR(VLOOKUP(F8128,CV1:CW99,2,0),"")</f>
      </c>
    </row>
    <row r="8129">
      <c r="H8129" s="0">
        <f>IFERROR(VLOOKUP(E8129,CX1:CY111,2,0),"")</f>
      </c>
      <c r="I8129" s="0">
        <f>IFERROR(VLOOKUP(F8129,CV1:CW99,2,0),"")</f>
      </c>
    </row>
    <row r="8130">
      <c r="H8130" s="0">
        <f>IFERROR(VLOOKUP(E8130,CX1:CY111,2,0),"")</f>
      </c>
      <c r="I8130" s="0">
        <f>IFERROR(VLOOKUP(F8130,CV1:CW99,2,0),"")</f>
      </c>
    </row>
    <row r="8131">
      <c r="H8131" s="0">
        <f>IFERROR(VLOOKUP(E8131,CX1:CY111,2,0),"")</f>
      </c>
      <c r="I8131" s="0">
        <f>IFERROR(VLOOKUP(F8131,CV1:CW99,2,0),"")</f>
      </c>
    </row>
    <row r="8132">
      <c r="H8132" s="0">
        <f>IFERROR(VLOOKUP(E8132,CX1:CY111,2,0),"")</f>
      </c>
      <c r="I8132" s="0">
        <f>IFERROR(VLOOKUP(F8132,CV1:CW99,2,0),"")</f>
      </c>
    </row>
    <row r="8133">
      <c r="H8133" s="0">
        <f>IFERROR(VLOOKUP(E8133,CX1:CY111,2,0),"")</f>
      </c>
      <c r="I8133" s="0">
        <f>IFERROR(VLOOKUP(F8133,CV1:CW99,2,0),"")</f>
      </c>
    </row>
    <row r="8134">
      <c r="H8134" s="0">
        <f>IFERROR(VLOOKUP(E8134,CX1:CY111,2,0),"")</f>
      </c>
      <c r="I8134" s="0">
        <f>IFERROR(VLOOKUP(F8134,CV1:CW99,2,0),"")</f>
      </c>
    </row>
    <row r="8135">
      <c r="H8135" s="0">
        <f>IFERROR(VLOOKUP(E8135,CX1:CY111,2,0),"")</f>
      </c>
      <c r="I8135" s="0">
        <f>IFERROR(VLOOKUP(F8135,CV1:CW99,2,0),"")</f>
      </c>
    </row>
    <row r="8136">
      <c r="H8136" s="0">
        <f>IFERROR(VLOOKUP(E8136,CX1:CY111,2,0),"")</f>
      </c>
      <c r="I8136" s="0">
        <f>IFERROR(VLOOKUP(F8136,CV1:CW99,2,0),"")</f>
      </c>
    </row>
    <row r="8137">
      <c r="H8137" s="0">
        <f>IFERROR(VLOOKUP(E8137,CX1:CY111,2,0),"")</f>
      </c>
      <c r="I8137" s="0">
        <f>IFERROR(VLOOKUP(F8137,CV1:CW99,2,0),"")</f>
      </c>
    </row>
    <row r="8138">
      <c r="H8138" s="0">
        <f>IFERROR(VLOOKUP(E8138,CX1:CY111,2,0),"")</f>
      </c>
      <c r="I8138" s="0">
        <f>IFERROR(VLOOKUP(F8138,CV1:CW99,2,0),"")</f>
      </c>
    </row>
    <row r="8139">
      <c r="H8139" s="0">
        <f>IFERROR(VLOOKUP(E8139,CX1:CY111,2,0),"")</f>
      </c>
      <c r="I8139" s="0">
        <f>IFERROR(VLOOKUP(F8139,CV1:CW99,2,0),"")</f>
      </c>
    </row>
    <row r="8140">
      <c r="H8140" s="0">
        <f>IFERROR(VLOOKUP(E8140,CX1:CY111,2,0),"")</f>
      </c>
      <c r="I8140" s="0">
        <f>IFERROR(VLOOKUP(F8140,CV1:CW99,2,0),"")</f>
      </c>
    </row>
    <row r="8141">
      <c r="H8141" s="0">
        <f>IFERROR(VLOOKUP(E8141,CX1:CY111,2,0),"")</f>
      </c>
      <c r="I8141" s="0">
        <f>IFERROR(VLOOKUP(F8141,CV1:CW99,2,0),"")</f>
      </c>
    </row>
    <row r="8142">
      <c r="H8142" s="0">
        <f>IFERROR(VLOOKUP(E8142,CX1:CY111,2,0),"")</f>
      </c>
      <c r="I8142" s="0">
        <f>IFERROR(VLOOKUP(F8142,CV1:CW99,2,0),"")</f>
      </c>
    </row>
    <row r="8143">
      <c r="H8143" s="0">
        <f>IFERROR(VLOOKUP(E8143,CX1:CY111,2,0),"")</f>
      </c>
      <c r="I8143" s="0">
        <f>IFERROR(VLOOKUP(F8143,CV1:CW99,2,0),"")</f>
      </c>
    </row>
    <row r="8144">
      <c r="H8144" s="0">
        <f>IFERROR(VLOOKUP(E8144,CX1:CY111,2,0),"")</f>
      </c>
      <c r="I8144" s="0">
        <f>IFERROR(VLOOKUP(F8144,CV1:CW99,2,0),"")</f>
      </c>
    </row>
    <row r="8145">
      <c r="H8145" s="0">
        <f>IFERROR(VLOOKUP(E8145,CX1:CY111,2,0),"")</f>
      </c>
      <c r="I8145" s="0">
        <f>IFERROR(VLOOKUP(F8145,CV1:CW99,2,0),"")</f>
      </c>
    </row>
    <row r="8146">
      <c r="H8146" s="0">
        <f>IFERROR(VLOOKUP(E8146,CX1:CY111,2,0),"")</f>
      </c>
      <c r="I8146" s="0">
        <f>IFERROR(VLOOKUP(F8146,CV1:CW99,2,0),"")</f>
      </c>
    </row>
    <row r="8147">
      <c r="H8147" s="0">
        <f>IFERROR(VLOOKUP(E8147,CX1:CY111,2,0),"")</f>
      </c>
      <c r="I8147" s="0">
        <f>IFERROR(VLOOKUP(F8147,CV1:CW99,2,0),"")</f>
      </c>
    </row>
    <row r="8148">
      <c r="H8148" s="0">
        <f>IFERROR(VLOOKUP(E8148,CX1:CY111,2,0),"")</f>
      </c>
      <c r="I8148" s="0">
        <f>IFERROR(VLOOKUP(F8148,CV1:CW99,2,0),"")</f>
      </c>
    </row>
    <row r="8149">
      <c r="H8149" s="0">
        <f>IFERROR(VLOOKUP(E8149,CX1:CY111,2,0),"")</f>
      </c>
      <c r="I8149" s="0">
        <f>IFERROR(VLOOKUP(F8149,CV1:CW99,2,0),"")</f>
      </c>
    </row>
    <row r="8150">
      <c r="H8150" s="0">
        <f>IFERROR(VLOOKUP(E8150,CX1:CY111,2,0),"")</f>
      </c>
      <c r="I8150" s="0">
        <f>IFERROR(VLOOKUP(F8150,CV1:CW99,2,0),"")</f>
      </c>
    </row>
    <row r="8151">
      <c r="H8151" s="0">
        <f>IFERROR(VLOOKUP(E8151,CX1:CY111,2,0),"")</f>
      </c>
      <c r="I8151" s="0">
        <f>IFERROR(VLOOKUP(F8151,CV1:CW99,2,0),"")</f>
      </c>
    </row>
    <row r="8152">
      <c r="H8152" s="0">
        <f>IFERROR(VLOOKUP(E8152,CX1:CY111,2,0),"")</f>
      </c>
      <c r="I8152" s="0">
        <f>IFERROR(VLOOKUP(F8152,CV1:CW99,2,0),"")</f>
      </c>
    </row>
    <row r="8153">
      <c r="H8153" s="0">
        <f>IFERROR(VLOOKUP(E8153,CX1:CY111,2,0),"")</f>
      </c>
      <c r="I8153" s="0">
        <f>IFERROR(VLOOKUP(F8153,CV1:CW99,2,0),"")</f>
      </c>
    </row>
    <row r="8154">
      <c r="H8154" s="0">
        <f>IFERROR(VLOOKUP(E8154,CX1:CY111,2,0),"")</f>
      </c>
      <c r="I8154" s="0">
        <f>IFERROR(VLOOKUP(F8154,CV1:CW99,2,0),"")</f>
      </c>
    </row>
    <row r="8155">
      <c r="H8155" s="0">
        <f>IFERROR(VLOOKUP(E8155,CX1:CY111,2,0),"")</f>
      </c>
      <c r="I8155" s="0">
        <f>IFERROR(VLOOKUP(F8155,CV1:CW99,2,0),"")</f>
      </c>
    </row>
    <row r="8156">
      <c r="H8156" s="0">
        <f>IFERROR(VLOOKUP(E8156,CX1:CY111,2,0),"")</f>
      </c>
      <c r="I8156" s="0">
        <f>IFERROR(VLOOKUP(F8156,CV1:CW99,2,0),"")</f>
      </c>
    </row>
    <row r="8157">
      <c r="H8157" s="0">
        <f>IFERROR(VLOOKUP(E8157,CX1:CY111,2,0),"")</f>
      </c>
      <c r="I8157" s="0">
        <f>IFERROR(VLOOKUP(F8157,CV1:CW99,2,0),"")</f>
      </c>
    </row>
    <row r="8158">
      <c r="H8158" s="0">
        <f>IFERROR(VLOOKUP(E8158,CX1:CY111,2,0),"")</f>
      </c>
      <c r="I8158" s="0">
        <f>IFERROR(VLOOKUP(F8158,CV1:CW99,2,0),"")</f>
      </c>
    </row>
    <row r="8159">
      <c r="H8159" s="0">
        <f>IFERROR(VLOOKUP(E8159,CX1:CY111,2,0),"")</f>
      </c>
      <c r="I8159" s="0">
        <f>IFERROR(VLOOKUP(F8159,CV1:CW99,2,0),"")</f>
      </c>
    </row>
    <row r="8160">
      <c r="H8160" s="0">
        <f>IFERROR(VLOOKUP(E8160,CX1:CY111,2,0),"")</f>
      </c>
      <c r="I8160" s="0">
        <f>IFERROR(VLOOKUP(F8160,CV1:CW99,2,0),"")</f>
      </c>
    </row>
    <row r="8161">
      <c r="H8161" s="0">
        <f>IFERROR(VLOOKUP(E8161,CX1:CY111,2,0),"")</f>
      </c>
      <c r="I8161" s="0">
        <f>IFERROR(VLOOKUP(F8161,CV1:CW99,2,0),"")</f>
      </c>
    </row>
    <row r="8162">
      <c r="H8162" s="0">
        <f>IFERROR(VLOOKUP(E8162,CX1:CY111,2,0),"")</f>
      </c>
      <c r="I8162" s="0">
        <f>IFERROR(VLOOKUP(F8162,CV1:CW99,2,0),"")</f>
      </c>
    </row>
    <row r="8163">
      <c r="H8163" s="0">
        <f>IFERROR(VLOOKUP(E8163,CX1:CY111,2,0),"")</f>
      </c>
      <c r="I8163" s="0">
        <f>IFERROR(VLOOKUP(F8163,CV1:CW99,2,0),"")</f>
      </c>
    </row>
    <row r="8164">
      <c r="H8164" s="0">
        <f>IFERROR(VLOOKUP(E8164,CX1:CY111,2,0),"")</f>
      </c>
      <c r="I8164" s="0">
        <f>IFERROR(VLOOKUP(F8164,CV1:CW99,2,0),"")</f>
      </c>
    </row>
    <row r="8165">
      <c r="H8165" s="0">
        <f>IFERROR(VLOOKUP(E8165,CX1:CY111,2,0),"")</f>
      </c>
      <c r="I8165" s="0">
        <f>IFERROR(VLOOKUP(F8165,CV1:CW99,2,0),"")</f>
      </c>
    </row>
    <row r="8166">
      <c r="H8166" s="0">
        <f>IFERROR(VLOOKUP(E8166,CX1:CY111,2,0),"")</f>
      </c>
      <c r="I8166" s="0">
        <f>IFERROR(VLOOKUP(F8166,CV1:CW99,2,0),"")</f>
      </c>
    </row>
    <row r="8167">
      <c r="H8167" s="0">
        <f>IFERROR(VLOOKUP(E8167,CX1:CY111,2,0),"")</f>
      </c>
      <c r="I8167" s="0">
        <f>IFERROR(VLOOKUP(F8167,CV1:CW99,2,0),"")</f>
      </c>
    </row>
    <row r="8168">
      <c r="H8168" s="0">
        <f>IFERROR(VLOOKUP(E8168,CX1:CY111,2,0),"")</f>
      </c>
      <c r="I8168" s="0">
        <f>IFERROR(VLOOKUP(F8168,CV1:CW99,2,0),"")</f>
      </c>
    </row>
    <row r="8169">
      <c r="H8169" s="0">
        <f>IFERROR(VLOOKUP(E8169,CX1:CY111,2,0),"")</f>
      </c>
      <c r="I8169" s="0">
        <f>IFERROR(VLOOKUP(F8169,CV1:CW99,2,0),"")</f>
      </c>
    </row>
    <row r="8170">
      <c r="H8170" s="0">
        <f>IFERROR(VLOOKUP(E8170,CX1:CY111,2,0),"")</f>
      </c>
      <c r="I8170" s="0">
        <f>IFERROR(VLOOKUP(F8170,CV1:CW99,2,0),"")</f>
      </c>
    </row>
    <row r="8171">
      <c r="H8171" s="0">
        <f>IFERROR(VLOOKUP(E8171,CX1:CY111,2,0),"")</f>
      </c>
      <c r="I8171" s="0">
        <f>IFERROR(VLOOKUP(F8171,CV1:CW99,2,0),"")</f>
      </c>
    </row>
    <row r="8172">
      <c r="H8172" s="0">
        <f>IFERROR(VLOOKUP(E8172,CX1:CY111,2,0),"")</f>
      </c>
      <c r="I8172" s="0">
        <f>IFERROR(VLOOKUP(F8172,CV1:CW99,2,0),"")</f>
      </c>
    </row>
    <row r="8173">
      <c r="H8173" s="0">
        <f>IFERROR(VLOOKUP(E8173,CX1:CY111,2,0),"")</f>
      </c>
      <c r="I8173" s="0">
        <f>IFERROR(VLOOKUP(F8173,CV1:CW99,2,0),"")</f>
      </c>
    </row>
    <row r="8174">
      <c r="H8174" s="0">
        <f>IFERROR(VLOOKUP(E8174,CX1:CY111,2,0),"")</f>
      </c>
      <c r="I8174" s="0">
        <f>IFERROR(VLOOKUP(F8174,CV1:CW99,2,0),"")</f>
      </c>
    </row>
    <row r="8175">
      <c r="H8175" s="0">
        <f>IFERROR(VLOOKUP(E8175,CX1:CY111,2,0),"")</f>
      </c>
      <c r="I8175" s="0">
        <f>IFERROR(VLOOKUP(F8175,CV1:CW99,2,0),"")</f>
      </c>
    </row>
    <row r="8176">
      <c r="H8176" s="0">
        <f>IFERROR(VLOOKUP(E8176,CX1:CY111,2,0),"")</f>
      </c>
      <c r="I8176" s="0">
        <f>IFERROR(VLOOKUP(F8176,CV1:CW99,2,0),"")</f>
      </c>
    </row>
    <row r="8177">
      <c r="H8177" s="0">
        <f>IFERROR(VLOOKUP(E8177,CX1:CY111,2,0),"")</f>
      </c>
      <c r="I8177" s="0">
        <f>IFERROR(VLOOKUP(F8177,CV1:CW99,2,0),"")</f>
      </c>
    </row>
    <row r="8178">
      <c r="H8178" s="0">
        <f>IFERROR(VLOOKUP(E8178,CX1:CY111,2,0),"")</f>
      </c>
      <c r="I8178" s="0">
        <f>IFERROR(VLOOKUP(F8178,CV1:CW99,2,0),"")</f>
      </c>
    </row>
    <row r="8179">
      <c r="H8179" s="0">
        <f>IFERROR(VLOOKUP(E8179,CX1:CY111,2,0),"")</f>
      </c>
      <c r="I8179" s="0">
        <f>IFERROR(VLOOKUP(F8179,CV1:CW99,2,0),"")</f>
      </c>
    </row>
    <row r="8180">
      <c r="H8180" s="0">
        <f>IFERROR(VLOOKUP(E8180,CX1:CY111,2,0),"")</f>
      </c>
      <c r="I8180" s="0">
        <f>IFERROR(VLOOKUP(F8180,CV1:CW99,2,0),"")</f>
      </c>
    </row>
    <row r="8181">
      <c r="H8181" s="0">
        <f>IFERROR(VLOOKUP(E8181,CX1:CY111,2,0),"")</f>
      </c>
      <c r="I8181" s="0">
        <f>IFERROR(VLOOKUP(F8181,CV1:CW99,2,0),"")</f>
      </c>
    </row>
    <row r="8182">
      <c r="H8182" s="0">
        <f>IFERROR(VLOOKUP(E8182,CX1:CY111,2,0),"")</f>
      </c>
      <c r="I8182" s="0">
        <f>IFERROR(VLOOKUP(F8182,CV1:CW99,2,0),"")</f>
      </c>
    </row>
    <row r="8183">
      <c r="H8183" s="0">
        <f>IFERROR(VLOOKUP(E8183,CX1:CY111,2,0),"")</f>
      </c>
      <c r="I8183" s="0">
        <f>IFERROR(VLOOKUP(F8183,CV1:CW99,2,0),"")</f>
      </c>
    </row>
    <row r="8184">
      <c r="H8184" s="0">
        <f>IFERROR(VLOOKUP(E8184,CX1:CY111,2,0),"")</f>
      </c>
      <c r="I8184" s="0">
        <f>IFERROR(VLOOKUP(F8184,CV1:CW99,2,0),"")</f>
      </c>
    </row>
    <row r="8185">
      <c r="H8185" s="0">
        <f>IFERROR(VLOOKUP(E8185,CX1:CY111,2,0),"")</f>
      </c>
      <c r="I8185" s="0">
        <f>IFERROR(VLOOKUP(F8185,CV1:CW99,2,0),"")</f>
      </c>
    </row>
    <row r="8186">
      <c r="H8186" s="0">
        <f>IFERROR(VLOOKUP(E8186,CX1:CY111,2,0),"")</f>
      </c>
      <c r="I8186" s="0">
        <f>IFERROR(VLOOKUP(F8186,CV1:CW99,2,0),"")</f>
      </c>
    </row>
    <row r="8187">
      <c r="H8187" s="0">
        <f>IFERROR(VLOOKUP(E8187,CX1:CY111,2,0),"")</f>
      </c>
      <c r="I8187" s="0">
        <f>IFERROR(VLOOKUP(F8187,CV1:CW99,2,0),"")</f>
      </c>
    </row>
    <row r="8188">
      <c r="H8188" s="0">
        <f>IFERROR(VLOOKUP(E8188,CX1:CY111,2,0),"")</f>
      </c>
      <c r="I8188" s="0">
        <f>IFERROR(VLOOKUP(F8188,CV1:CW99,2,0),"")</f>
      </c>
    </row>
    <row r="8189">
      <c r="H8189" s="0">
        <f>IFERROR(VLOOKUP(E8189,CX1:CY111,2,0),"")</f>
      </c>
      <c r="I8189" s="0">
        <f>IFERROR(VLOOKUP(F8189,CV1:CW99,2,0),"")</f>
      </c>
    </row>
    <row r="8190">
      <c r="H8190" s="0">
        <f>IFERROR(VLOOKUP(E8190,CX1:CY111,2,0),"")</f>
      </c>
      <c r="I8190" s="0">
        <f>IFERROR(VLOOKUP(F8190,CV1:CW99,2,0),"")</f>
      </c>
    </row>
    <row r="8191">
      <c r="H8191" s="0">
        <f>IFERROR(VLOOKUP(E8191,CX1:CY111,2,0),"")</f>
      </c>
      <c r="I8191" s="0">
        <f>IFERROR(VLOOKUP(F8191,CV1:CW99,2,0),"")</f>
      </c>
    </row>
    <row r="8192">
      <c r="H8192" s="0">
        <f>IFERROR(VLOOKUP(E8192,CX1:CY111,2,0),"")</f>
      </c>
      <c r="I8192" s="0">
        <f>IFERROR(VLOOKUP(F8192,CV1:CW99,2,0),"")</f>
      </c>
    </row>
    <row r="8193">
      <c r="H8193" s="0">
        <f>IFERROR(VLOOKUP(E8193,CX1:CY111,2,0),"")</f>
      </c>
      <c r="I8193" s="0">
        <f>IFERROR(VLOOKUP(F8193,CV1:CW99,2,0),"")</f>
      </c>
    </row>
    <row r="8194">
      <c r="H8194" s="0">
        <f>IFERROR(VLOOKUP(E8194,CX1:CY111,2,0),"")</f>
      </c>
      <c r="I8194" s="0">
        <f>IFERROR(VLOOKUP(F8194,CV1:CW99,2,0),"")</f>
      </c>
    </row>
    <row r="8195">
      <c r="H8195" s="0">
        <f>IFERROR(VLOOKUP(E8195,CX1:CY111,2,0),"")</f>
      </c>
      <c r="I8195" s="0">
        <f>IFERROR(VLOOKUP(F8195,CV1:CW99,2,0),"")</f>
      </c>
    </row>
    <row r="8196">
      <c r="H8196" s="0">
        <f>IFERROR(VLOOKUP(E8196,CX1:CY111,2,0),"")</f>
      </c>
      <c r="I8196" s="0">
        <f>IFERROR(VLOOKUP(F8196,CV1:CW99,2,0),"")</f>
      </c>
    </row>
    <row r="8197">
      <c r="H8197" s="0">
        <f>IFERROR(VLOOKUP(E8197,CX1:CY111,2,0),"")</f>
      </c>
      <c r="I8197" s="0">
        <f>IFERROR(VLOOKUP(F8197,CV1:CW99,2,0),"")</f>
      </c>
    </row>
    <row r="8198">
      <c r="H8198" s="0">
        <f>IFERROR(VLOOKUP(E8198,CX1:CY111,2,0),"")</f>
      </c>
      <c r="I8198" s="0">
        <f>IFERROR(VLOOKUP(F8198,CV1:CW99,2,0),"")</f>
      </c>
    </row>
    <row r="8199">
      <c r="H8199" s="0">
        <f>IFERROR(VLOOKUP(E8199,CX1:CY111,2,0),"")</f>
      </c>
      <c r="I8199" s="0">
        <f>IFERROR(VLOOKUP(F8199,CV1:CW99,2,0),"")</f>
      </c>
    </row>
    <row r="8200">
      <c r="H8200" s="0">
        <f>IFERROR(VLOOKUP(E8200,CX1:CY111,2,0),"")</f>
      </c>
      <c r="I8200" s="0">
        <f>IFERROR(VLOOKUP(F8200,CV1:CW99,2,0),"")</f>
      </c>
    </row>
    <row r="8201">
      <c r="H8201" s="0">
        <f>IFERROR(VLOOKUP(E8201,CX1:CY111,2,0),"")</f>
      </c>
      <c r="I8201" s="0">
        <f>IFERROR(VLOOKUP(F8201,CV1:CW99,2,0),"")</f>
      </c>
    </row>
    <row r="8202">
      <c r="H8202" s="0">
        <f>IFERROR(VLOOKUP(E8202,CX1:CY111,2,0),"")</f>
      </c>
      <c r="I8202" s="0">
        <f>IFERROR(VLOOKUP(F8202,CV1:CW99,2,0),"")</f>
      </c>
    </row>
    <row r="8203">
      <c r="H8203" s="0">
        <f>IFERROR(VLOOKUP(E8203,CX1:CY111,2,0),"")</f>
      </c>
      <c r="I8203" s="0">
        <f>IFERROR(VLOOKUP(F8203,CV1:CW99,2,0),"")</f>
      </c>
    </row>
    <row r="8204">
      <c r="H8204" s="0">
        <f>IFERROR(VLOOKUP(E8204,CX1:CY111,2,0),"")</f>
      </c>
      <c r="I8204" s="0">
        <f>IFERROR(VLOOKUP(F8204,CV1:CW99,2,0),"")</f>
      </c>
    </row>
    <row r="8205">
      <c r="H8205" s="0">
        <f>IFERROR(VLOOKUP(E8205,CX1:CY111,2,0),"")</f>
      </c>
      <c r="I8205" s="0">
        <f>IFERROR(VLOOKUP(F8205,CV1:CW99,2,0),"")</f>
      </c>
    </row>
    <row r="8206">
      <c r="H8206" s="0">
        <f>IFERROR(VLOOKUP(E8206,CX1:CY111,2,0),"")</f>
      </c>
      <c r="I8206" s="0">
        <f>IFERROR(VLOOKUP(F8206,CV1:CW99,2,0),"")</f>
      </c>
    </row>
    <row r="8207">
      <c r="H8207" s="0">
        <f>IFERROR(VLOOKUP(E8207,CX1:CY111,2,0),"")</f>
      </c>
      <c r="I8207" s="0">
        <f>IFERROR(VLOOKUP(F8207,CV1:CW99,2,0),"")</f>
      </c>
    </row>
    <row r="8208">
      <c r="H8208" s="0">
        <f>IFERROR(VLOOKUP(E8208,CX1:CY111,2,0),"")</f>
      </c>
      <c r="I8208" s="0">
        <f>IFERROR(VLOOKUP(F8208,CV1:CW99,2,0),"")</f>
      </c>
    </row>
    <row r="8209">
      <c r="H8209" s="0">
        <f>IFERROR(VLOOKUP(E8209,CX1:CY111,2,0),"")</f>
      </c>
      <c r="I8209" s="0">
        <f>IFERROR(VLOOKUP(F8209,CV1:CW99,2,0),"")</f>
      </c>
    </row>
    <row r="8210">
      <c r="H8210" s="0">
        <f>IFERROR(VLOOKUP(E8210,CX1:CY111,2,0),"")</f>
      </c>
      <c r="I8210" s="0">
        <f>IFERROR(VLOOKUP(F8210,CV1:CW99,2,0),"")</f>
      </c>
    </row>
    <row r="8211">
      <c r="H8211" s="0">
        <f>IFERROR(VLOOKUP(E8211,CX1:CY111,2,0),"")</f>
      </c>
      <c r="I8211" s="0">
        <f>IFERROR(VLOOKUP(F8211,CV1:CW99,2,0),"")</f>
      </c>
    </row>
    <row r="8212">
      <c r="H8212" s="0">
        <f>IFERROR(VLOOKUP(E8212,CX1:CY111,2,0),"")</f>
      </c>
      <c r="I8212" s="0">
        <f>IFERROR(VLOOKUP(F8212,CV1:CW99,2,0),"")</f>
      </c>
    </row>
    <row r="8213">
      <c r="H8213" s="0">
        <f>IFERROR(VLOOKUP(E8213,CX1:CY111,2,0),"")</f>
      </c>
      <c r="I8213" s="0">
        <f>IFERROR(VLOOKUP(F8213,CV1:CW99,2,0),"")</f>
      </c>
    </row>
    <row r="8214">
      <c r="H8214" s="0">
        <f>IFERROR(VLOOKUP(E8214,CX1:CY111,2,0),"")</f>
      </c>
      <c r="I8214" s="0">
        <f>IFERROR(VLOOKUP(F8214,CV1:CW99,2,0),"")</f>
      </c>
    </row>
    <row r="8215">
      <c r="H8215" s="0">
        <f>IFERROR(VLOOKUP(E8215,CX1:CY111,2,0),"")</f>
      </c>
      <c r="I8215" s="0">
        <f>IFERROR(VLOOKUP(F8215,CV1:CW99,2,0),"")</f>
      </c>
    </row>
    <row r="8216">
      <c r="H8216" s="0">
        <f>IFERROR(VLOOKUP(E8216,CX1:CY111,2,0),"")</f>
      </c>
      <c r="I8216" s="0">
        <f>IFERROR(VLOOKUP(F8216,CV1:CW99,2,0),"")</f>
      </c>
    </row>
    <row r="8217">
      <c r="H8217" s="0">
        <f>IFERROR(VLOOKUP(E8217,CX1:CY111,2,0),"")</f>
      </c>
      <c r="I8217" s="0">
        <f>IFERROR(VLOOKUP(F8217,CV1:CW99,2,0),"")</f>
      </c>
    </row>
    <row r="8218">
      <c r="H8218" s="0">
        <f>IFERROR(VLOOKUP(E8218,CX1:CY111,2,0),"")</f>
      </c>
      <c r="I8218" s="0">
        <f>IFERROR(VLOOKUP(F8218,CV1:CW99,2,0),"")</f>
      </c>
    </row>
    <row r="8219">
      <c r="H8219" s="0">
        <f>IFERROR(VLOOKUP(E8219,CX1:CY111,2,0),"")</f>
      </c>
      <c r="I8219" s="0">
        <f>IFERROR(VLOOKUP(F8219,CV1:CW99,2,0),"")</f>
      </c>
    </row>
    <row r="8220">
      <c r="H8220" s="0">
        <f>IFERROR(VLOOKUP(E8220,CX1:CY111,2,0),"")</f>
      </c>
      <c r="I8220" s="0">
        <f>IFERROR(VLOOKUP(F8220,CV1:CW99,2,0),"")</f>
      </c>
    </row>
    <row r="8221">
      <c r="H8221" s="0">
        <f>IFERROR(VLOOKUP(E8221,CX1:CY111,2,0),"")</f>
      </c>
      <c r="I8221" s="0">
        <f>IFERROR(VLOOKUP(F8221,CV1:CW99,2,0),"")</f>
      </c>
    </row>
    <row r="8222">
      <c r="H8222" s="0">
        <f>IFERROR(VLOOKUP(E8222,CX1:CY111,2,0),"")</f>
      </c>
      <c r="I8222" s="0">
        <f>IFERROR(VLOOKUP(F8222,CV1:CW99,2,0),"")</f>
      </c>
    </row>
    <row r="8223">
      <c r="H8223" s="0">
        <f>IFERROR(VLOOKUP(E8223,CX1:CY111,2,0),"")</f>
      </c>
      <c r="I8223" s="0">
        <f>IFERROR(VLOOKUP(F8223,CV1:CW99,2,0),"")</f>
      </c>
    </row>
    <row r="8224">
      <c r="H8224" s="0">
        <f>IFERROR(VLOOKUP(E8224,CX1:CY111,2,0),"")</f>
      </c>
      <c r="I8224" s="0">
        <f>IFERROR(VLOOKUP(F8224,CV1:CW99,2,0),"")</f>
      </c>
    </row>
    <row r="8225">
      <c r="H8225" s="0">
        <f>IFERROR(VLOOKUP(E8225,CX1:CY111,2,0),"")</f>
      </c>
      <c r="I8225" s="0">
        <f>IFERROR(VLOOKUP(F8225,CV1:CW99,2,0),"")</f>
      </c>
    </row>
    <row r="8226">
      <c r="H8226" s="0">
        <f>IFERROR(VLOOKUP(E8226,CX1:CY111,2,0),"")</f>
      </c>
      <c r="I8226" s="0">
        <f>IFERROR(VLOOKUP(F8226,CV1:CW99,2,0),"")</f>
      </c>
    </row>
    <row r="8227">
      <c r="H8227" s="0">
        <f>IFERROR(VLOOKUP(E8227,CX1:CY111,2,0),"")</f>
      </c>
      <c r="I8227" s="0">
        <f>IFERROR(VLOOKUP(F8227,CV1:CW99,2,0),"")</f>
      </c>
    </row>
    <row r="8228">
      <c r="H8228" s="0">
        <f>IFERROR(VLOOKUP(E8228,CX1:CY111,2,0),"")</f>
      </c>
      <c r="I8228" s="0">
        <f>IFERROR(VLOOKUP(F8228,CV1:CW99,2,0),"")</f>
      </c>
    </row>
    <row r="8229">
      <c r="H8229" s="0">
        <f>IFERROR(VLOOKUP(E8229,CX1:CY111,2,0),"")</f>
      </c>
      <c r="I8229" s="0">
        <f>IFERROR(VLOOKUP(F8229,CV1:CW99,2,0),"")</f>
      </c>
    </row>
    <row r="8230">
      <c r="H8230" s="0">
        <f>IFERROR(VLOOKUP(E8230,CX1:CY111,2,0),"")</f>
      </c>
      <c r="I8230" s="0">
        <f>IFERROR(VLOOKUP(F8230,CV1:CW99,2,0),"")</f>
      </c>
    </row>
    <row r="8231">
      <c r="H8231" s="0">
        <f>IFERROR(VLOOKUP(E8231,CX1:CY111,2,0),"")</f>
      </c>
      <c r="I8231" s="0">
        <f>IFERROR(VLOOKUP(F8231,CV1:CW99,2,0),"")</f>
      </c>
    </row>
    <row r="8232">
      <c r="H8232" s="0">
        <f>IFERROR(VLOOKUP(E8232,CX1:CY111,2,0),"")</f>
      </c>
      <c r="I8232" s="0">
        <f>IFERROR(VLOOKUP(F8232,CV1:CW99,2,0),"")</f>
      </c>
    </row>
    <row r="8233">
      <c r="H8233" s="0">
        <f>IFERROR(VLOOKUP(E8233,CX1:CY111,2,0),"")</f>
      </c>
      <c r="I8233" s="0">
        <f>IFERROR(VLOOKUP(F8233,CV1:CW99,2,0),"")</f>
      </c>
    </row>
    <row r="8234">
      <c r="H8234" s="0">
        <f>IFERROR(VLOOKUP(E8234,CX1:CY111,2,0),"")</f>
      </c>
      <c r="I8234" s="0">
        <f>IFERROR(VLOOKUP(F8234,CV1:CW99,2,0),"")</f>
      </c>
    </row>
    <row r="8235">
      <c r="H8235" s="0">
        <f>IFERROR(VLOOKUP(E8235,CX1:CY111,2,0),"")</f>
      </c>
      <c r="I8235" s="0">
        <f>IFERROR(VLOOKUP(F8235,CV1:CW99,2,0),"")</f>
      </c>
    </row>
    <row r="8236">
      <c r="H8236" s="0">
        <f>IFERROR(VLOOKUP(E8236,CX1:CY111,2,0),"")</f>
      </c>
      <c r="I8236" s="0">
        <f>IFERROR(VLOOKUP(F8236,CV1:CW99,2,0),"")</f>
      </c>
    </row>
    <row r="8237">
      <c r="H8237" s="0">
        <f>IFERROR(VLOOKUP(E8237,CX1:CY111,2,0),"")</f>
      </c>
      <c r="I8237" s="0">
        <f>IFERROR(VLOOKUP(F8237,CV1:CW99,2,0),"")</f>
      </c>
    </row>
    <row r="8238">
      <c r="H8238" s="0">
        <f>IFERROR(VLOOKUP(E8238,CX1:CY111,2,0),"")</f>
      </c>
      <c r="I8238" s="0">
        <f>IFERROR(VLOOKUP(F8238,CV1:CW99,2,0),"")</f>
      </c>
    </row>
    <row r="8239">
      <c r="H8239" s="0">
        <f>IFERROR(VLOOKUP(E8239,CX1:CY111,2,0),"")</f>
      </c>
      <c r="I8239" s="0">
        <f>IFERROR(VLOOKUP(F8239,CV1:CW99,2,0),"")</f>
      </c>
    </row>
    <row r="8240">
      <c r="H8240" s="0">
        <f>IFERROR(VLOOKUP(E8240,CX1:CY111,2,0),"")</f>
      </c>
      <c r="I8240" s="0">
        <f>IFERROR(VLOOKUP(F8240,CV1:CW99,2,0),"")</f>
      </c>
    </row>
    <row r="8241">
      <c r="H8241" s="0">
        <f>IFERROR(VLOOKUP(E8241,CX1:CY111,2,0),"")</f>
      </c>
      <c r="I8241" s="0">
        <f>IFERROR(VLOOKUP(F8241,CV1:CW99,2,0),"")</f>
      </c>
    </row>
    <row r="8242">
      <c r="H8242" s="0">
        <f>IFERROR(VLOOKUP(E8242,CX1:CY111,2,0),"")</f>
      </c>
      <c r="I8242" s="0">
        <f>IFERROR(VLOOKUP(F8242,CV1:CW99,2,0),"")</f>
      </c>
    </row>
    <row r="8243">
      <c r="H8243" s="0">
        <f>IFERROR(VLOOKUP(E8243,CX1:CY111,2,0),"")</f>
      </c>
      <c r="I8243" s="0">
        <f>IFERROR(VLOOKUP(F8243,CV1:CW99,2,0),"")</f>
      </c>
    </row>
    <row r="8244">
      <c r="H8244" s="0">
        <f>IFERROR(VLOOKUP(E8244,CX1:CY111,2,0),"")</f>
      </c>
      <c r="I8244" s="0">
        <f>IFERROR(VLOOKUP(F8244,CV1:CW99,2,0),"")</f>
      </c>
    </row>
    <row r="8245">
      <c r="H8245" s="0">
        <f>IFERROR(VLOOKUP(E8245,CX1:CY111,2,0),"")</f>
      </c>
      <c r="I8245" s="0">
        <f>IFERROR(VLOOKUP(F8245,CV1:CW99,2,0),"")</f>
      </c>
    </row>
    <row r="8246">
      <c r="H8246" s="0">
        <f>IFERROR(VLOOKUP(E8246,CX1:CY111,2,0),"")</f>
      </c>
      <c r="I8246" s="0">
        <f>IFERROR(VLOOKUP(F8246,CV1:CW99,2,0),"")</f>
      </c>
    </row>
    <row r="8247">
      <c r="H8247" s="0">
        <f>IFERROR(VLOOKUP(E8247,CX1:CY111,2,0),"")</f>
      </c>
      <c r="I8247" s="0">
        <f>IFERROR(VLOOKUP(F8247,CV1:CW99,2,0),"")</f>
      </c>
    </row>
    <row r="8248">
      <c r="H8248" s="0">
        <f>IFERROR(VLOOKUP(E8248,CX1:CY111,2,0),"")</f>
      </c>
      <c r="I8248" s="0">
        <f>IFERROR(VLOOKUP(F8248,CV1:CW99,2,0),"")</f>
      </c>
    </row>
    <row r="8249">
      <c r="H8249" s="0">
        <f>IFERROR(VLOOKUP(E8249,CX1:CY111,2,0),"")</f>
      </c>
      <c r="I8249" s="0">
        <f>IFERROR(VLOOKUP(F8249,CV1:CW99,2,0),"")</f>
      </c>
    </row>
    <row r="8250">
      <c r="H8250" s="0">
        <f>IFERROR(VLOOKUP(E8250,CX1:CY111,2,0),"")</f>
      </c>
      <c r="I8250" s="0">
        <f>IFERROR(VLOOKUP(F8250,CV1:CW99,2,0),"")</f>
      </c>
    </row>
    <row r="8251">
      <c r="H8251" s="0">
        <f>IFERROR(VLOOKUP(E8251,CX1:CY111,2,0),"")</f>
      </c>
      <c r="I8251" s="0">
        <f>IFERROR(VLOOKUP(F8251,CV1:CW99,2,0),"")</f>
      </c>
    </row>
    <row r="8252">
      <c r="H8252" s="0">
        <f>IFERROR(VLOOKUP(E8252,CX1:CY111,2,0),"")</f>
      </c>
      <c r="I8252" s="0">
        <f>IFERROR(VLOOKUP(F8252,CV1:CW99,2,0),"")</f>
      </c>
    </row>
    <row r="8253">
      <c r="H8253" s="0">
        <f>IFERROR(VLOOKUP(E8253,CX1:CY111,2,0),"")</f>
      </c>
      <c r="I8253" s="0">
        <f>IFERROR(VLOOKUP(F8253,CV1:CW99,2,0),"")</f>
      </c>
    </row>
    <row r="8254">
      <c r="H8254" s="0">
        <f>IFERROR(VLOOKUP(E8254,CX1:CY111,2,0),"")</f>
      </c>
      <c r="I8254" s="0">
        <f>IFERROR(VLOOKUP(F8254,CV1:CW99,2,0),"")</f>
      </c>
    </row>
    <row r="8255">
      <c r="H8255" s="0">
        <f>IFERROR(VLOOKUP(E8255,CX1:CY111,2,0),"")</f>
      </c>
      <c r="I8255" s="0">
        <f>IFERROR(VLOOKUP(F8255,CV1:CW99,2,0),"")</f>
      </c>
    </row>
    <row r="8256">
      <c r="H8256" s="0">
        <f>IFERROR(VLOOKUP(E8256,CX1:CY111,2,0),"")</f>
      </c>
      <c r="I8256" s="0">
        <f>IFERROR(VLOOKUP(F8256,CV1:CW99,2,0),"")</f>
      </c>
    </row>
    <row r="8257">
      <c r="H8257" s="0">
        <f>IFERROR(VLOOKUP(E8257,CX1:CY111,2,0),"")</f>
      </c>
      <c r="I8257" s="0">
        <f>IFERROR(VLOOKUP(F8257,CV1:CW99,2,0),"")</f>
      </c>
    </row>
    <row r="8258">
      <c r="H8258" s="0">
        <f>IFERROR(VLOOKUP(E8258,CX1:CY111,2,0),"")</f>
      </c>
      <c r="I8258" s="0">
        <f>IFERROR(VLOOKUP(F8258,CV1:CW99,2,0),"")</f>
      </c>
    </row>
    <row r="8259">
      <c r="H8259" s="0">
        <f>IFERROR(VLOOKUP(E8259,CX1:CY111,2,0),"")</f>
      </c>
      <c r="I8259" s="0">
        <f>IFERROR(VLOOKUP(F8259,CV1:CW99,2,0),"")</f>
      </c>
    </row>
    <row r="8260">
      <c r="H8260" s="0">
        <f>IFERROR(VLOOKUP(E8260,CX1:CY111,2,0),"")</f>
      </c>
      <c r="I8260" s="0">
        <f>IFERROR(VLOOKUP(F8260,CV1:CW99,2,0),"")</f>
      </c>
    </row>
    <row r="8261">
      <c r="H8261" s="0">
        <f>IFERROR(VLOOKUP(E8261,CX1:CY111,2,0),"")</f>
      </c>
      <c r="I8261" s="0">
        <f>IFERROR(VLOOKUP(F8261,CV1:CW99,2,0),"")</f>
      </c>
    </row>
    <row r="8262">
      <c r="H8262" s="0">
        <f>IFERROR(VLOOKUP(E8262,CX1:CY111,2,0),"")</f>
      </c>
      <c r="I8262" s="0">
        <f>IFERROR(VLOOKUP(F8262,CV1:CW99,2,0),"")</f>
      </c>
    </row>
    <row r="8263">
      <c r="H8263" s="0">
        <f>IFERROR(VLOOKUP(E8263,CX1:CY111,2,0),"")</f>
      </c>
      <c r="I8263" s="0">
        <f>IFERROR(VLOOKUP(F8263,CV1:CW99,2,0),"")</f>
      </c>
    </row>
    <row r="8264">
      <c r="H8264" s="0">
        <f>IFERROR(VLOOKUP(E8264,CX1:CY111,2,0),"")</f>
      </c>
      <c r="I8264" s="0">
        <f>IFERROR(VLOOKUP(F8264,CV1:CW99,2,0),"")</f>
      </c>
    </row>
    <row r="8265">
      <c r="H8265" s="0">
        <f>IFERROR(VLOOKUP(E8265,CX1:CY111,2,0),"")</f>
      </c>
      <c r="I8265" s="0">
        <f>IFERROR(VLOOKUP(F8265,CV1:CW99,2,0),"")</f>
      </c>
    </row>
    <row r="8266">
      <c r="H8266" s="0">
        <f>IFERROR(VLOOKUP(E8266,CX1:CY111,2,0),"")</f>
      </c>
      <c r="I8266" s="0">
        <f>IFERROR(VLOOKUP(F8266,CV1:CW99,2,0),"")</f>
      </c>
    </row>
    <row r="8267">
      <c r="H8267" s="0">
        <f>IFERROR(VLOOKUP(E8267,CX1:CY111,2,0),"")</f>
      </c>
      <c r="I8267" s="0">
        <f>IFERROR(VLOOKUP(F8267,CV1:CW99,2,0),"")</f>
      </c>
    </row>
    <row r="8268">
      <c r="H8268" s="0">
        <f>IFERROR(VLOOKUP(E8268,CX1:CY111,2,0),"")</f>
      </c>
      <c r="I8268" s="0">
        <f>IFERROR(VLOOKUP(F8268,CV1:CW99,2,0),"")</f>
      </c>
    </row>
    <row r="8269">
      <c r="H8269" s="0">
        <f>IFERROR(VLOOKUP(E8269,CX1:CY111,2,0),"")</f>
      </c>
      <c r="I8269" s="0">
        <f>IFERROR(VLOOKUP(F8269,CV1:CW99,2,0),"")</f>
      </c>
    </row>
    <row r="8270">
      <c r="H8270" s="0">
        <f>IFERROR(VLOOKUP(E8270,CX1:CY111,2,0),"")</f>
      </c>
      <c r="I8270" s="0">
        <f>IFERROR(VLOOKUP(F8270,CV1:CW99,2,0),"")</f>
      </c>
    </row>
    <row r="8271">
      <c r="H8271" s="0">
        <f>IFERROR(VLOOKUP(E8271,CX1:CY111,2,0),"")</f>
      </c>
      <c r="I8271" s="0">
        <f>IFERROR(VLOOKUP(F8271,CV1:CW99,2,0),"")</f>
      </c>
    </row>
    <row r="8272">
      <c r="H8272" s="0">
        <f>IFERROR(VLOOKUP(E8272,CX1:CY111,2,0),"")</f>
      </c>
      <c r="I8272" s="0">
        <f>IFERROR(VLOOKUP(F8272,CV1:CW99,2,0),"")</f>
      </c>
    </row>
    <row r="8273">
      <c r="H8273" s="0">
        <f>IFERROR(VLOOKUP(E8273,CX1:CY111,2,0),"")</f>
      </c>
      <c r="I8273" s="0">
        <f>IFERROR(VLOOKUP(F8273,CV1:CW99,2,0),"")</f>
      </c>
    </row>
    <row r="8274">
      <c r="H8274" s="0">
        <f>IFERROR(VLOOKUP(E8274,CX1:CY111,2,0),"")</f>
      </c>
      <c r="I8274" s="0">
        <f>IFERROR(VLOOKUP(F8274,CV1:CW99,2,0),"")</f>
      </c>
    </row>
    <row r="8275">
      <c r="H8275" s="0">
        <f>IFERROR(VLOOKUP(E8275,CX1:CY111,2,0),"")</f>
      </c>
      <c r="I8275" s="0">
        <f>IFERROR(VLOOKUP(F8275,CV1:CW99,2,0),"")</f>
      </c>
    </row>
    <row r="8276">
      <c r="H8276" s="0">
        <f>IFERROR(VLOOKUP(E8276,CX1:CY111,2,0),"")</f>
      </c>
      <c r="I8276" s="0">
        <f>IFERROR(VLOOKUP(F8276,CV1:CW99,2,0),"")</f>
      </c>
    </row>
    <row r="8277">
      <c r="H8277" s="0">
        <f>IFERROR(VLOOKUP(E8277,CX1:CY111,2,0),"")</f>
      </c>
      <c r="I8277" s="0">
        <f>IFERROR(VLOOKUP(F8277,CV1:CW99,2,0),"")</f>
      </c>
    </row>
    <row r="8278">
      <c r="H8278" s="0">
        <f>IFERROR(VLOOKUP(E8278,CX1:CY111,2,0),"")</f>
      </c>
      <c r="I8278" s="0">
        <f>IFERROR(VLOOKUP(F8278,CV1:CW99,2,0),"")</f>
      </c>
    </row>
    <row r="8279">
      <c r="H8279" s="0">
        <f>IFERROR(VLOOKUP(E8279,CX1:CY111,2,0),"")</f>
      </c>
      <c r="I8279" s="0">
        <f>IFERROR(VLOOKUP(F8279,CV1:CW99,2,0),"")</f>
      </c>
    </row>
    <row r="8280">
      <c r="H8280" s="0">
        <f>IFERROR(VLOOKUP(E8280,CX1:CY111,2,0),"")</f>
      </c>
      <c r="I8280" s="0">
        <f>IFERROR(VLOOKUP(F8280,CV1:CW99,2,0),"")</f>
      </c>
    </row>
    <row r="8281">
      <c r="H8281" s="0">
        <f>IFERROR(VLOOKUP(E8281,CX1:CY111,2,0),"")</f>
      </c>
      <c r="I8281" s="0">
        <f>IFERROR(VLOOKUP(F8281,CV1:CW99,2,0),"")</f>
      </c>
    </row>
    <row r="8282">
      <c r="H8282" s="0">
        <f>IFERROR(VLOOKUP(E8282,CX1:CY111,2,0),"")</f>
      </c>
      <c r="I8282" s="0">
        <f>IFERROR(VLOOKUP(F8282,CV1:CW99,2,0),"")</f>
      </c>
    </row>
    <row r="8283">
      <c r="H8283" s="0">
        <f>IFERROR(VLOOKUP(E8283,CX1:CY111,2,0),"")</f>
      </c>
      <c r="I8283" s="0">
        <f>IFERROR(VLOOKUP(F8283,CV1:CW99,2,0),"")</f>
      </c>
    </row>
    <row r="8284">
      <c r="H8284" s="0">
        <f>IFERROR(VLOOKUP(E8284,CX1:CY111,2,0),"")</f>
      </c>
      <c r="I8284" s="0">
        <f>IFERROR(VLOOKUP(F8284,CV1:CW99,2,0),"")</f>
      </c>
    </row>
    <row r="8285">
      <c r="H8285" s="0">
        <f>IFERROR(VLOOKUP(E8285,CX1:CY111,2,0),"")</f>
      </c>
      <c r="I8285" s="0">
        <f>IFERROR(VLOOKUP(F8285,CV1:CW99,2,0),"")</f>
      </c>
    </row>
    <row r="8286">
      <c r="H8286" s="0">
        <f>IFERROR(VLOOKUP(E8286,CX1:CY111,2,0),"")</f>
      </c>
      <c r="I8286" s="0">
        <f>IFERROR(VLOOKUP(F8286,CV1:CW99,2,0),"")</f>
      </c>
    </row>
    <row r="8287">
      <c r="H8287" s="0">
        <f>IFERROR(VLOOKUP(E8287,CX1:CY111,2,0),"")</f>
      </c>
      <c r="I8287" s="0">
        <f>IFERROR(VLOOKUP(F8287,CV1:CW99,2,0),"")</f>
      </c>
    </row>
    <row r="8288">
      <c r="H8288" s="0">
        <f>IFERROR(VLOOKUP(E8288,CX1:CY111,2,0),"")</f>
      </c>
      <c r="I8288" s="0">
        <f>IFERROR(VLOOKUP(F8288,CV1:CW99,2,0),"")</f>
      </c>
    </row>
    <row r="8289">
      <c r="H8289" s="0">
        <f>IFERROR(VLOOKUP(E8289,CX1:CY111,2,0),"")</f>
      </c>
      <c r="I8289" s="0">
        <f>IFERROR(VLOOKUP(F8289,CV1:CW99,2,0),"")</f>
      </c>
    </row>
    <row r="8290">
      <c r="H8290" s="0">
        <f>IFERROR(VLOOKUP(E8290,CX1:CY111,2,0),"")</f>
      </c>
      <c r="I8290" s="0">
        <f>IFERROR(VLOOKUP(F8290,CV1:CW99,2,0),"")</f>
      </c>
    </row>
    <row r="8291">
      <c r="H8291" s="0">
        <f>IFERROR(VLOOKUP(E8291,CX1:CY111,2,0),"")</f>
      </c>
      <c r="I8291" s="0">
        <f>IFERROR(VLOOKUP(F8291,CV1:CW99,2,0),"")</f>
      </c>
    </row>
    <row r="8292">
      <c r="H8292" s="0">
        <f>IFERROR(VLOOKUP(E8292,CX1:CY111,2,0),"")</f>
      </c>
      <c r="I8292" s="0">
        <f>IFERROR(VLOOKUP(F8292,CV1:CW99,2,0),"")</f>
      </c>
    </row>
    <row r="8293">
      <c r="H8293" s="0">
        <f>IFERROR(VLOOKUP(E8293,CX1:CY111,2,0),"")</f>
      </c>
      <c r="I8293" s="0">
        <f>IFERROR(VLOOKUP(F8293,CV1:CW99,2,0),"")</f>
      </c>
    </row>
    <row r="8294">
      <c r="H8294" s="0">
        <f>IFERROR(VLOOKUP(E8294,CX1:CY111,2,0),"")</f>
      </c>
      <c r="I8294" s="0">
        <f>IFERROR(VLOOKUP(F8294,CV1:CW99,2,0),"")</f>
      </c>
    </row>
    <row r="8295">
      <c r="H8295" s="0">
        <f>IFERROR(VLOOKUP(E8295,CX1:CY111,2,0),"")</f>
      </c>
      <c r="I8295" s="0">
        <f>IFERROR(VLOOKUP(F8295,CV1:CW99,2,0),"")</f>
      </c>
    </row>
    <row r="8296">
      <c r="H8296" s="0">
        <f>IFERROR(VLOOKUP(E8296,CX1:CY111,2,0),"")</f>
      </c>
      <c r="I8296" s="0">
        <f>IFERROR(VLOOKUP(F8296,CV1:CW99,2,0),"")</f>
      </c>
    </row>
    <row r="8297">
      <c r="H8297" s="0">
        <f>IFERROR(VLOOKUP(E8297,CX1:CY111,2,0),"")</f>
      </c>
      <c r="I8297" s="0">
        <f>IFERROR(VLOOKUP(F8297,CV1:CW99,2,0),"")</f>
      </c>
    </row>
    <row r="8298">
      <c r="H8298" s="0">
        <f>IFERROR(VLOOKUP(E8298,CX1:CY111,2,0),"")</f>
      </c>
      <c r="I8298" s="0">
        <f>IFERROR(VLOOKUP(F8298,CV1:CW99,2,0),"")</f>
      </c>
    </row>
    <row r="8299">
      <c r="H8299" s="0">
        <f>IFERROR(VLOOKUP(E8299,CX1:CY111,2,0),"")</f>
      </c>
      <c r="I8299" s="0">
        <f>IFERROR(VLOOKUP(F8299,CV1:CW99,2,0),"")</f>
      </c>
    </row>
    <row r="8300">
      <c r="H8300" s="0">
        <f>IFERROR(VLOOKUP(E8300,CX1:CY111,2,0),"")</f>
      </c>
      <c r="I8300" s="0">
        <f>IFERROR(VLOOKUP(F8300,CV1:CW99,2,0),"")</f>
      </c>
    </row>
    <row r="8301">
      <c r="H8301" s="0">
        <f>IFERROR(VLOOKUP(E8301,CX1:CY111,2,0),"")</f>
      </c>
      <c r="I8301" s="0">
        <f>IFERROR(VLOOKUP(F8301,CV1:CW99,2,0),"")</f>
      </c>
    </row>
    <row r="8302">
      <c r="H8302" s="0">
        <f>IFERROR(VLOOKUP(E8302,CX1:CY111,2,0),"")</f>
      </c>
      <c r="I8302" s="0">
        <f>IFERROR(VLOOKUP(F8302,CV1:CW99,2,0),"")</f>
      </c>
    </row>
    <row r="8303">
      <c r="H8303" s="0">
        <f>IFERROR(VLOOKUP(E8303,CX1:CY111,2,0),"")</f>
      </c>
      <c r="I8303" s="0">
        <f>IFERROR(VLOOKUP(F8303,CV1:CW99,2,0),"")</f>
      </c>
    </row>
    <row r="8304">
      <c r="H8304" s="0">
        <f>IFERROR(VLOOKUP(E8304,CX1:CY111,2,0),"")</f>
      </c>
      <c r="I8304" s="0">
        <f>IFERROR(VLOOKUP(F8304,CV1:CW99,2,0),"")</f>
      </c>
    </row>
    <row r="8305">
      <c r="H8305" s="0">
        <f>IFERROR(VLOOKUP(E8305,CX1:CY111,2,0),"")</f>
      </c>
      <c r="I8305" s="0">
        <f>IFERROR(VLOOKUP(F8305,CV1:CW99,2,0),"")</f>
      </c>
    </row>
    <row r="8306">
      <c r="H8306" s="0">
        <f>IFERROR(VLOOKUP(E8306,CX1:CY111,2,0),"")</f>
      </c>
      <c r="I8306" s="0">
        <f>IFERROR(VLOOKUP(F8306,CV1:CW99,2,0),"")</f>
      </c>
    </row>
    <row r="8307">
      <c r="H8307" s="0">
        <f>IFERROR(VLOOKUP(E8307,CX1:CY111,2,0),"")</f>
      </c>
      <c r="I8307" s="0">
        <f>IFERROR(VLOOKUP(F8307,CV1:CW99,2,0),"")</f>
      </c>
    </row>
    <row r="8308">
      <c r="H8308" s="0">
        <f>IFERROR(VLOOKUP(E8308,CX1:CY111,2,0),"")</f>
      </c>
      <c r="I8308" s="0">
        <f>IFERROR(VLOOKUP(F8308,CV1:CW99,2,0),"")</f>
      </c>
    </row>
    <row r="8309">
      <c r="H8309" s="0">
        <f>IFERROR(VLOOKUP(E8309,CX1:CY111,2,0),"")</f>
      </c>
      <c r="I8309" s="0">
        <f>IFERROR(VLOOKUP(F8309,CV1:CW99,2,0),"")</f>
      </c>
    </row>
    <row r="8310">
      <c r="H8310" s="0">
        <f>IFERROR(VLOOKUP(E8310,CX1:CY111,2,0),"")</f>
      </c>
      <c r="I8310" s="0">
        <f>IFERROR(VLOOKUP(F8310,CV1:CW99,2,0),"")</f>
      </c>
    </row>
    <row r="8311">
      <c r="H8311" s="0">
        <f>IFERROR(VLOOKUP(E8311,CX1:CY111,2,0),"")</f>
      </c>
      <c r="I8311" s="0">
        <f>IFERROR(VLOOKUP(F8311,CV1:CW99,2,0),"")</f>
      </c>
    </row>
    <row r="8312">
      <c r="H8312" s="0">
        <f>IFERROR(VLOOKUP(E8312,CX1:CY111,2,0),"")</f>
      </c>
      <c r="I8312" s="0">
        <f>IFERROR(VLOOKUP(F8312,CV1:CW99,2,0),"")</f>
      </c>
    </row>
    <row r="8313">
      <c r="H8313" s="0">
        <f>IFERROR(VLOOKUP(E8313,CX1:CY111,2,0),"")</f>
      </c>
      <c r="I8313" s="0">
        <f>IFERROR(VLOOKUP(F8313,CV1:CW99,2,0),"")</f>
      </c>
    </row>
    <row r="8314">
      <c r="H8314" s="0">
        <f>IFERROR(VLOOKUP(E8314,CX1:CY111,2,0),"")</f>
      </c>
      <c r="I8314" s="0">
        <f>IFERROR(VLOOKUP(F8314,CV1:CW99,2,0),"")</f>
      </c>
    </row>
    <row r="8315">
      <c r="H8315" s="0">
        <f>IFERROR(VLOOKUP(E8315,CX1:CY111,2,0),"")</f>
      </c>
      <c r="I8315" s="0">
        <f>IFERROR(VLOOKUP(F8315,CV1:CW99,2,0),"")</f>
      </c>
    </row>
    <row r="8316">
      <c r="H8316" s="0">
        <f>IFERROR(VLOOKUP(E8316,CX1:CY111,2,0),"")</f>
      </c>
      <c r="I8316" s="0">
        <f>IFERROR(VLOOKUP(F8316,CV1:CW99,2,0),"")</f>
      </c>
    </row>
    <row r="8317">
      <c r="H8317" s="0">
        <f>IFERROR(VLOOKUP(E8317,CX1:CY111,2,0),"")</f>
      </c>
      <c r="I8317" s="0">
        <f>IFERROR(VLOOKUP(F8317,CV1:CW99,2,0),"")</f>
      </c>
    </row>
    <row r="8318">
      <c r="H8318" s="0">
        <f>IFERROR(VLOOKUP(E8318,CX1:CY111,2,0),"")</f>
      </c>
      <c r="I8318" s="0">
        <f>IFERROR(VLOOKUP(F8318,CV1:CW99,2,0),"")</f>
      </c>
    </row>
    <row r="8319">
      <c r="H8319" s="0">
        <f>IFERROR(VLOOKUP(E8319,CX1:CY111,2,0),"")</f>
      </c>
      <c r="I8319" s="0">
        <f>IFERROR(VLOOKUP(F8319,CV1:CW99,2,0),"")</f>
      </c>
    </row>
    <row r="8320">
      <c r="H8320" s="0">
        <f>IFERROR(VLOOKUP(E8320,CX1:CY111,2,0),"")</f>
      </c>
      <c r="I8320" s="0">
        <f>IFERROR(VLOOKUP(F8320,CV1:CW99,2,0),"")</f>
      </c>
    </row>
    <row r="8321">
      <c r="H8321" s="0">
        <f>IFERROR(VLOOKUP(E8321,CX1:CY111,2,0),"")</f>
      </c>
      <c r="I8321" s="0">
        <f>IFERROR(VLOOKUP(F8321,CV1:CW99,2,0),"")</f>
      </c>
    </row>
    <row r="8322">
      <c r="H8322" s="0">
        <f>IFERROR(VLOOKUP(E8322,CX1:CY111,2,0),"")</f>
      </c>
      <c r="I8322" s="0">
        <f>IFERROR(VLOOKUP(F8322,CV1:CW99,2,0),"")</f>
      </c>
    </row>
    <row r="8323">
      <c r="H8323" s="0">
        <f>IFERROR(VLOOKUP(E8323,CX1:CY111,2,0),"")</f>
      </c>
      <c r="I8323" s="0">
        <f>IFERROR(VLOOKUP(F8323,CV1:CW99,2,0),"")</f>
      </c>
    </row>
    <row r="8324">
      <c r="H8324" s="0">
        <f>IFERROR(VLOOKUP(E8324,CX1:CY111,2,0),"")</f>
      </c>
      <c r="I8324" s="0">
        <f>IFERROR(VLOOKUP(F8324,CV1:CW99,2,0),"")</f>
      </c>
    </row>
    <row r="8325">
      <c r="H8325" s="0">
        <f>IFERROR(VLOOKUP(E8325,CX1:CY111,2,0),"")</f>
      </c>
      <c r="I8325" s="0">
        <f>IFERROR(VLOOKUP(F8325,CV1:CW99,2,0),"")</f>
      </c>
    </row>
    <row r="8326">
      <c r="H8326" s="0">
        <f>IFERROR(VLOOKUP(E8326,CX1:CY111,2,0),"")</f>
      </c>
      <c r="I8326" s="0">
        <f>IFERROR(VLOOKUP(F8326,CV1:CW99,2,0),"")</f>
      </c>
    </row>
    <row r="8327">
      <c r="H8327" s="0">
        <f>IFERROR(VLOOKUP(E8327,CX1:CY111,2,0),"")</f>
      </c>
      <c r="I8327" s="0">
        <f>IFERROR(VLOOKUP(F8327,CV1:CW99,2,0),"")</f>
      </c>
    </row>
    <row r="8328">
      <c r="H8328" s="0">
        <f>IFERROR(VLOOKUP(E8328,CX1:CY111,2,0),"")</f>
      </c>
      <c r="I8328" s="0">
        <f>IFERROR(VLOOKUP(F8328,CV1:CW99,2,0),"")</f>
      </c>
    </row>
    <row r="8329">
      <c r="H8329" s="0">
        <f>IFERROR(VLOOKUP(E8329,CX1:CY111,2,0),"")</f>
      </c>
      <c r="I8329" s="0">
        <f>IFERROR(VLOOKUP(F8329,CV1:CW99,2,0),"")</f>
      </c>
    </row>
    <row r="8330">
      <c r="H8330" s="0">
        <f>IFERROR(VLOOKUP(E8330,CX1:CY111,2,0),"")</f>
      </c>
      <c r="I8330" s="0">
        <f>IFERROR(VLOOKUP(F8330,CV1:CW99,2,0),"")</f>
      </c>
    </row>
    <row r="8331">
      <c r="H8331" s="0">
        <f>IFERROR(VLOOKUP(E8331,CX1:CY111,2,0),"")</f>
      </c>
      <c r="I8331" s="0">
        <f>IFERROR(VLOOKUP(F8331,CV1:CW99,2,0),"")</f>
      </c>
    </row>
    <row r="8332">
      <c r="H8332" s="0">
        <f>IFERROR(VLOOKUP(E8332,CX1:CY111,2,0),"")</f>
      </c>
      <c r="I8332" s="0">
        <f>IFERROR(VLOOKUP(F8332,CV1:CW99,2,0),"")</f>
      </c>
    </row>
    <row r="8333">
      <c r="H8333" s="0">
        <f>IFERROR(VLOOKUP(E8333,CX1:CY111,2,0),"")</f>
      </c>
      <c r="I8333" s="0">
        <f>IFERROR(VLOOKUP(F8333,CV1:CW99,2,0),"")</f>
      </c>
    </row>
    <row r="8334">
      <c r="H8334" s="0">
        <f>IFERROR(VLOOKUP(E8334,CX1:CY111,2,0),"")</f>
      </c>
      <c r="I8334" s="0">
        <f>IFERROR(VLOOKUP(F8334,CV1:CW99,2,0),"")</f>
      </c>
    </row>
    <row r="8335">
      <c r="H8335" s="0">
        <f>IFERROR(VLOOKUP(E8335,CX1:CY111,2,0),"")</f>
      </c>
      <c r="I8335" s="0">
        <f>IFERROR(VLOOKUP(F8335,CV1:CW99,2,0),"")</f>
      </c>
    </row>
    <row r="8336">
      <c r="H8336" s="0">
        <f>IFERROR(VLOOKUP(E8336,CX1:CY111,2,0),"")</f>
      </c>
      <c r="I8336" s="0">
        <f>IFERROR(VLOOKUP(F8336,CV1:CW99,2,0),"")</f>
      </c>
    </row>
    <row r="8337">
      <c r="H8337" s="0">
        <f>IFERROR(VLOOKUP(E8337,CX1:CY111,2,0),"")</f>
      </c>
      <c r="I8337" s="0">
        <f>IFERROR(VLOOKUP(F8337,CV1:CW99,2,0),"")</f>
      </c>
    </row>
    <row r="8338">
      <c r="H8338" s="0">
        <f>IFERROR(VLOOKUP(E8338,CX1:CY111,2,0),"")</f>
      </c>
      <c r="I8338" s="0">
        <f>IFERROR(VLOOKUP(F8338,CV1:CW99,2,0),"")</f>
      </c>
    </row>
    <row r="8339">
      <c r="H8339" s="0">
        <f>IFERROR(VLOOKUP(E8339,CX1:CY111,2,0),"")</f>
      </c>
      <c r="I8339" s="0">
        <f>IFERROR(VLOOKUP(F8339,CV1:CW99,2,0),"")</f>
      </c>
    </row>
    <row r="8340">
      <c r="H8340" s="0">
        <f>IFERROR(VLOOKUP(E8340,CX1:CY111,2,0),"")</f>
      </c>
      <c r="I8340" s="0">
        <f>IFERROR(VLOOKUP(F8340,CV1:CW99,2,0),"")</f>
      </c>
    </row>
    <row r="8341">
      <c r="H8341" s="0">
        <f>IFERROR(VLOOKUP(E8341,CX1:CY111,2,0),"")</f>
      </c>
      <c r="I8341" s="0">
        <f>IFERROR(VLOOKUP(F8341,CV1:CW99,2,0),"")</f>
      </c>
    </row>
    <row r="8342">
      <c r="H8342" s="0">
        <f>IFERROR(VLOOKUP(E8342,CX1:CY111,2,0),"")</f>
      </c>
      <c r="I8342" s="0">
        <f>IFERROR(VLOOKUP(F8342,CV1:CW99,2,0),"")</f>
      </c>
    </row>
    <row r="8343">
      <c r="H8343" s="0">
        <f>IFERROR(VLOOKUP(E8343,CX1:CY111,2,0),"")</f>
      </c>
      <c r="I8343" s="0">
        <f>IFERROR(VLOOKUP(F8343,CV1:CW99,2,0),"")</f>
      </c>
    </row>
    <row r="8344">
      <c r="H8344" s="0">
        <f>IFERROR(VLOOKUP(E8344,CX1:CY111,2,0),"")</f>
      </c>
      <c r="I8344" s="0">
        <f>IFERROR(VLOOKUP(F8344,CV1:CW99,2,0),"")</f>
      </c>
    </row>
    <row r="8345">
      <c r="H8345" s="0">
        <f>IFERROR(VLOOKUP(E8345,CX1:CY111,2,0),"")</f>
      </c>
      <c r="I8345" s="0">
        <f>IFERROR(VLOOKUP(F8345,CV1:CW99,2,0),"")</f>
      </c>
    </row>
    <row r="8346">
      <c r="H8346" s="0">
        <f>IFERROR(VLOOKUP(E8346,CX1:CY111,2,0),"")</f>
      </c>
      <c r="I8346" s="0">
        <f>IFERROR(VLOOKUP(F8346,CV1:CW99,2,0),"")</f>
      </c>
    </row>
    <row r="8347">
      <c r="H8347" s="0">
        <f>IFERROR(VLOOKUP(E8347,CX1:CY111,2,0),"")</f>
      </c>
      <c r="I8347" s="0">
        <f>IFERROR(VLOOKUP(F8347,CV1:CW99,2,0),"")</f>
      </c>
    </row>
    <row r="8348">
      <c r="H8348" s="0">
        <f>IFERROR(VLOOKUP(E8348,CX1:CY111,2,0),"")</f>
      </c>
      <c r="I8348" s="0">
        <f>IFERROR(VLOOKUP(F8348,CV1:CW99,2,0),"")</f>
      </c>
    </row>
    <row r="8349">
      <c r="H8349" s="0">
        <f>IFERROR(VLOOKUP(E8349,CX1:CY111,2,0),"")</f>
      </c>
      <c r="I8349" s="0">
        <f>IFERROR(VLOOKUP(F8349,CV1:CW99,2,0),"")</f>
      </c>
    </row>
    <row r="8350">
      <c r="H8350" s="0">
        <f>IFERROR(VLOOKUP(E8350,CX1:CY111,2,0),"")</f>
      </c>
      <c r="I8350" s="0">
        <f>IFERROR(VLOOKUP(F8350,CV1:CW99,2,0),"")</f>
      </c>
    </row>
    <row r="8351">
      <c r="H8351" s="0">
        <f>IFERROR(VLOOKUP(E8351,CX1:CY111,2,0),"")</f>
      </c>
      <c r="I8351" s="0">
        <f>IFERROR(VLOOKUP(F8351,CV1:CW99,2,0),"")</f>
      </c>
    </row>
    <row r="8352">
      <c r="H8352" s="0">
        <f>IFERROR(VLOOKUP(E8352,CX1:CY111,2,0),"")</f>
      </c>
      <c r="I8352" s="0">
        <f>IFERROR(VLOOKUP(F8352,CV1:CW99,2,0),"")</f>
      </c>
    </row>
    <row r="8353">
      <c r="H8353" s="0">
        <f>IFERROR(VLOOKUP(E8353,CX1:CY111,2,0),"")</f>
      </c>
      <c r="I8353" s="0">
        <f>IFERROR(VLOOKUP(F8353,CV1:CW99,2,0),"")</f>
      </c>
    </row>
    <row r="8354">
      <c r="H8354" s="0">
        <f>IFERROR(VLOOKUP(E8354,CX1:CY111,2,0),"")</f>
      </c>
      <c r="I8354" s="0">
        <f>IFERROR(VLOOKUP(F8354,CV1:CW99,2,0),"")</f>
      </c>
    </row>
    <row r="8355">
      <c r="H8355" s="0">
        <f>IFERROR(VLOOKUP(E8355,CX1:CY111,2,0),"")</f>
      </c>
      <c r="I8355" s="0">
        <f>IFERROR(VLOOKUP(F8355,CV1:CW99,2,0),"")</f>
      </c>
    </row>
    <row r="8356">
      <c r="H8356" s="0">
        <f>IFERROR(VLOOKUP(E8356,CX1:CY111,2,0),"")</f>
      </c>
      <c r="I8356" s="0">
        <f>IFERROR(VLOOKUP(F8356,CV1:CW99,2,0),"")</f>
      </c>
    </row>
    <row r="8357">
      <c r="H8357" s="0">
        <f>IFERROR(VLOOKUP(E8357,CX1:CY111,2,0),"")</f>
      </c>
      <c r="I8357" s="0">
        <f>IFERROR(VLOOKUP(F8357,CV1:CW99,2,0),"")</f>
      </c>
    </row>
    <row r="8358">
      <c r="H8358" s="0">
        <f>IFERROR(VLOOKUP(E8358,CX1:CY111,2,0),"")</f>
      </c>
      <c r="I8358" s="0">
        <f>IFERROR(VLOOKUP(F8358,CV1:CW99,2,0),"")</f>
      </c>
    </row>
    <row r="8359">
      <c r="H8359" s="0">
        <f>IFERROR(VLOOKUP(E8359,CX1:CY111,2,0),"")</f>
      </c>
      <c r="I8359" s="0">
        <f>IFERROR(VLOOKUP(F8359,CV1:CW99,2,0),"")</f>
      </c>
    </row>
    <row r="8360">
      <c r="H8360" s="0">
        <f>IFERROR(VLOOKUP(E8360,CX1:CY111,2,0),"")</f>
      </c>
      <c r="I8360" s="0">
        <f>IFERROR(VLOOKUP(F8360,CV1:CW99,2,0),"")</f>
      </c>
    </row>
    <row r="8361">
      <c r="H8361" s="0">
        <f>IFERROR(VLOOKUP(E8361,CX1:CY111,2,0),"")</f>
      </c>
      <c r="I8361" s="0">
        <f>IFERROR(VLOOKUP(F8361,CV1:CW99,2,0),"")</f>
      </c>
    </row>
    <row r="8362">
      <c r="H8362" s="0">
        <f>IFERROR(VLOOKUP(E8362,CX1:CY111,2,0),"")</f>
      </c>
      <c r="I8362" s="0">
        <f>IFERROR(VLOOKUP(F8362,CV1:CW99,2,0),"")</f>
      </c>
    </row>
    <row r="8363">
      <c r="H8363" s="0">
        <f>IFERROR(VLOOKUP(E8363,CX1:CY111,2,0),"")</f>
      </c>
      <c r="I8363" s="0">
        <f>IFERROR(VLOOKUP(F8363,CV1:CW99,2,0),"")</f>
      </c>
    </row>
    <row r="8364">
      <c r="H8364" s="0">
        <f>IFERROR(VLOOKUP(E8364,CX1:CY111,2,0),"")</f>
      </c>
      <c r="I8364" s="0">
        <f>IFERROR(VLOOKUP(F8364,CV1:CW99,2,0),"")</f>
      </c>
    </row>
    <row r="8365">
      <c r="H8365" s="0">
        <f>IFERROR(VLOOKUP(E8365,CX1:CY111,2,0),"")</f>
      </c>
      <c r="I8365" s="0">
        <f>IFERROR(VLOOKUP(F8365,CV1:CW99,2,0),"")</f>
      </c>
    </row>
    <row r="8366">
      <c r="H8366" s="0">
        <f>IFERROR(VLOOKUP(E8366,CX1:CY111,2,0),"")</f>
      </c>
      <c r="I8366" s="0">
        <f>IFERROR(VLOOKUP(F8366,CV1:CW99,2,0),"")</f>
      </c>
    </row>
    <row r="8367">
      <c r="H8367" s="0">
        <f>IFERROR(VLOOKUP(E8367,CX1:CY111,2,0),"")</f>
      </c>
      <c r="I8367" s="0">
        <f>IFERROR(VLOOKUP(F8367,CV1:CW99,2,0),"")</f>
      </c>
    </row>
    <row r="8368">
      <c r="H8368" s="0">
        <f>IFERROR(VLOOKUP(E8368,CX1:CY111,2,0),"")</f>
      </c>
      <c r="I8368" s="0">
        <f>IFERROR(VLOOKUP(F8368,CV1:CW99,2,0),"")</f>
      </c>
    </row>
    <row r="8369">
      <c r="H8369" s="0">
        <f>IFERROR(VLOOKUP(E8369,CX1:CY111,2,0),"")</f>
      </c>
      <c r="I8369" s="0">
        <f>IFERROR(VLOOKUP(F8369,CV1:CW99,2,0),"")</f>
      </c>
    </row>
    <row r="8370">
      <c r="H8370" s="0">
        <f>IFERROR(VLOOKUP(E8370,CX1:CY111,2,0),"")</f>
      </c>
      <c r="I8370" s="0">
        <f>IFERROR(VLOOKUP(F8370,CV1:CW99,2,0),"")</f>
      </c>
    </row>
    <row r="8371">
      <c r="H8371" s="0">
        <f>IFERROR(VLOOKUP(E8371,CX1:CY111,2,0),"")</f>
      </c>
      <c r="I8371" s="0">
        <f>IFERROR(VLOOKUP(F8371,CV1:CW99,2,0),"")</f>
      </c>
    </row>
    <row r="8372">
      <c r="H8372" s="0">
        <f>IFERROR(VLOOKUP(E8372,CX1:CY111,2,0),"")</f>
      </c>
      <c r="I8372" s="0">
        <f>IFERROR(VLOOKUP(F8372,CV1:CW99,2,0),"")</f>
      </c>
    </row>
    <row r="8373">
      <c r="H8373" s="0">
        <f>IFERROR(VLOOKUP(E8373,CX1:CY111,2,0),"")</f>
      </c>
      <c r="I8373" s="0">
        <f>IFERROR(VLOOKUP(F8373,CV1:CW99,2,0),"")</f>
      </c>
    </row>
    <row r="8374">
      <c r="H8374" s="0">
        <f>IFERROR(VLOOKUP(E8374,CX1:CY111,2,0),"")</f>
      </c>
      <c r="I8374" s="0">
        <f>IFERROR(VLOOKUP(F8374,CV1:CW99,2,0),"")</f>
      </c>
    </row>
    <row r="8375">
      <c r="H8375" s="0">
        <f>IFERROR(VLOOKUP(E8375,CX1:CY111,2,0),"")</f>
      </c>
      <c r="I8375" s="0">
        <f>IFERROR(VLOOKUP(F8375,CV1:CW99,2,0),"")</f>
      </c>
    </row>
    <row r="8376">
      <c r="H8376" s="0">
        <f>IFERROR(VLOOKUP(E8376,CX1:CY111,2,0),"")</f>
      </c>
      <c r="I8376" s="0">
        <f>IFERROR(VLOOKUP(F8376,CV1:CW99,2,0),"")</f>
      </c>
    </row>
    <row r="8377">
      <c r="H8377" s="0">
        <f>IFERROR(VLOOKUP(E8377,CX1:CY111,2,0),"")</f>
      </c>
      <c r="I8377" s="0">
        <f>IFERROR(VLOOKUP(F8377,CV1:CW99,2,0),"")</f>
      </c>
    </row>
    <row r="8378">
      <c r="H8378" s="0">
        <f>IFERROR(VLOOKUP(E8378,CX1:CY111,2,0),"")</f>
      </c>
      <c r="I8378" s="0">
        <f>IFERROR(VLOOKUP(F8378,CV1:CW99,2,0),"")</f>
      </c>
    </row>
    <row r="8379">
      <c r="H8379" s="0">
        <f>IFERROR(VLOOKUP(E8379,CX1:CY111,2,0),"")</f>
      </c>
      <c r="I8379" s="0">
        <f>IFERROR(VLOOKUP(F8379,CV1:CW99,2,0),"")</f>
      </c>
    </row>
    <row r="8380">
      <c r="H8380" s="0">
        <f>IFERROR(VLOOKUP(E8380,CX1:CY111,2,0),"")</f>
      </c>
      <c r="I8380" s="0">
        <f>IFERROR(VLOOKUP(F8380,CV1:CW99,2,0),"")</f>
      </c>
    </row>
    <row r="8381">
      <c r="H8381" s="0">
        <f>IFERROR(VLOOKUP(E8381,CX1:CY111,2,0),"")</f>
      </c>
      <c r="I8381" s="0">
        <f>IFERROR(VLOOKUP(F8381,CV1:CW99,2,0),"")</f>
      </c>
    </row>
    <row r="8382">
      <c r="H8382" s="0">
        <f>IFERROR(VLOOKUP(E8382,CX1:CY111,2,0),"")</f>
      </c>
      <c r="I8382" s="0">
        <f>IFERROR(VLOOKUP(F8382,CV1:CW99,2,0),"")</f>
      </c>
    </row>
    <row r="8383">
      <c r="H8383" s="0">
        <f>IFERROR(VLOOKUP(E8383,CX1:CY111,2,0),"")</f>
      </c>
      <c r="I8383" s="0">
        <f>IFERROR(VLOOKUP(F8383,CV1:CW99,2,0),"")</f>
      </c>
    </row>
    <row r="8384">
      <c r="H8384" s="0">
        <f>IFERROR(VLOOKUP(E8384,CX1:CY111,2,0),"")</f>
      </c>
      <c r="I8384" s="0">
        <f>IFERROR(VLOOKUP(F8384,CV1:CW99,2,0),"")</f>
      </c>
    </row>
    <row r="8385">
      <c r="H8385" s="0">
        <f>IFERROR(VLOOKUP(E8385,CX1:CY111,2,0),"")</f>
      </c>
      <c r="I8385" s="0">
        <f>IFERROR(VLOOKUP(F8385,CV1:CW99,2,0),"")</f>
      </c>
    </row>
    <row r="8386">
      <c r="H8386" s="0">
        <f>IFERROR(VLOOKUP(E8386,CX1:CY111,2,0),"")</f>
      </c>
      <c r="I8386" s="0">
        <f>IFERROR(VLOOKUP(F8386,CV1:CW99,2,0),"")</f>
      </c>
    </row>
    <row r="8387">
      <c r="H8387" s="0">
        <f>IFERROR(VLOOKUP(E8387,CX1:CY111,2,0),"")</f>
      </c>
      <c r="I8387" s="0">
        <f>IFERROR(VLOOKUP(F8387,CV1:CW99,2,0),"")</f>
      </c>
    </row>
    <row r="8388">
      <c r="H8388" s="0">
        <f>IFERROR(VLOOKUP(E8388,CX1:CY111,2,0),"")</f>
      </c>
      <c r="I8388" s="0">
        <f>IFERROR(VLOOKUP(F8388,CV1:CW99,2,0),"")</f>
      </c>
    </row>
    <row r="8389">
      <c r="H8389" s="0">
        <f>IFERROR(VLOOKUP(E8389,CX1:CY111,2,0),"")</f>
      </c>
      <c r="I8389" s="0">
        <f>IFERROR(VLOOKUP(F8389,CV1:CW99,2,0),"")</f>
      </c>
    </row>
    <row r="8390">
      <c r="H8390" s="0">
        <f>IFERROR(VLOOKUP(E8390,CX1:CY111,2,0),"")</f>
      </c>
      <c r="I8390" s="0">
        <f>IFERROR(VLOOKUP(F8390,CV1:CW99,2,0),"")</f>
      </c>
    </row>
    <row r="8391">
      <c r="H8391" s="0">
        <f>IFERROR(VLOOKUP(E8391,CX1:CY111,2,0),"")</f>
      </c>
      <c r="I8391" s="0">
        <f>IFERROR(VLOOKUP(F8391,CV1:CW99,2,0),"")</f>
      </c>
    </row>
    <row r="8392">
      <c r="H8392" s="0">
        <f>IFERROR(VLOOKUP(E8392,CX1:CY111,2,0),"")</f>
      </c>
      <c r="I8392" s="0">
        <f>IFERROR(VLOOKUP(F8392,CV1:CW99,2,0),"")</f>
      </c>
    </row>
    <row r="8393">
      <c r="H8393" s="0">
        <f>IFERROR(VLOOKUP(E8393,CX1:CY111,2,0),"")</f>
      </c>
      <c r="I8393" s="0">
        <f>IFERROR(VLOOKUP(F8393,CV1:CW99,2,0),"")</f>
      </c>
    </row>
    <row r="8394">
      <c r="H8394" s="0">
        <f>IFERROR(VLOOKUP(E8394,CX1:CY111,2,0),"")</f>
      </c>
      <c r="I8394" s="0">
        <f>IFERROR(VLOOKUP(F8394,CV1:CW99,2,0),"")</f>
      </c>
    </row>
    <row r="8395">
      <c r="H8395" s="0">
        <f>IFERROR(VLOOKUP(E8395,CX1:CY111,2,0),"")</f>
      </c>
      <c r="I8395" s="0">
        <f>IFERROR(VLOOKUP(F8395,CV1:CW99,2,0),"")</f>
      </c>
    </row>
    <row r="8396">
      <c r="H8396" s="0">
        <f>IFERROR(VLOOKUP(E8396,CX1:CY111,2,0),"")</f>
      </c>
      <c r="I8396" s="0">
        <f>IFERROR(VLOOKUP(F8396,CV1:CW99,2,0),"")</f>
      </c>
    </row>
    <row r="8397">
      <c r="H8397" s="0">
        <f>IFERROR(VLOOKUP(E8397,CX1:CY111,2,0),"")</f>
      </c>
      <c r="I8397" s="0">
        <f>IFERROR(VLOOKUP(F8397,CV1:CW99,2,0),"")</f>
      </c>
    </row>
    <row r="8398">
      <c r="H8398" s="0">
        <f>IFERROR(VLOOKUP(E8398,CX1:CY111,2,0),"")</f>
      </c>
      <c r="I8398" s="0">
        <f>IFERROR(VLOOKUP(F8398,CV1:CW99,2,0),"")</f>
      </c>
    </row>
    <row r="8399">
      <c r="H8399" s="0">
        <f>IFERROR(VLOOKUP(E8399,CX1:CY111,2,0),"")</f>
      </c>
      <c r="I8399" s="0">
        <f>IFERROR(VLOOKUP(F8399,CV1:CW99,2,0),"")</f>
      </c>
    </row>
    <row r="8400">
      <c r="H8400" s="0">
        <f>IFERROR(VLOOKUP(E8400,CX1:CY111,2,0),"")</f>
      </c>
      <c r="I8400" s="0">
        <f>IFERROR(VLOOKUP(F8400,CV1:CW99,2,0),"")</f>
      </c>
    </row>
    <row r="8401">
      <c r="H8401" s="0">
        <f>IFERROR(VLOOKUP(E8401,CX1:CY111,2,0),"")</f>
      </c>
      <c r="I8401" s="0">
        <f>IFERROR(VLOOKUP(F8401,CV1:CW99,2,0),"")</f>
      </c>
    </row>
    <row r="8402">
      <c r="H8402" s="0">
        <f>IFERROR(VLOOKUP(E8402,CX1:CY111,2,0),"")</f>
      </c>
      <c r="I8402" s="0">
        <f>IFERROR(VLOOKUP(F8402,CV1:CW99,2,0),"")</f>
      </c>
    </row>
    <row r="8403">
      <c r="H8403" s="0">
        <f>IFERROR(VLOOKUP(E8403,CX1:CY111,2,0),"")</f>
      </c>
      <c r="I8403" s="0">
        <f>IFERROR(VLOOKUP(F8403,CV1:CW99,2,0),"")</f>
      </c>
    </row>
    <row r="8404">
      <c r="H8404" s="0">
        <f>IFERROR(VLOOKUP(E8404,CX1:CY111,2,0),"")</f>
      </c>
      <c r="I8404" s="0">
        <f>IFERROR(VLOOKUP(F8404,CV1:CW99,2,0),"")</f>
      </c>
    </row>
    <row r="8405">
      <c r="H8405" s="0">
        <f>IFERROR(VLOOKUP(E8405,CX1:CY111,2,0),"")</f>
      </c>
      <c r="I8405" s="0">
        <f>IFERROR(VLOOKUP(F8405,CV1:CW99,2,0),"")</f>
      </c>
    </row>
    <row r="8406">
      <c r="H8406" s="0">
        <f>IFERROR(VLOOKUP(E8406,CX1:CY111,2,0),"")</f>
      </c>
      <c r="I8406" s="0">
        <f>IFERROR(VLOOKUP(F8406,CV1:CW99,2,0),"")</f>
      </c>
    </row>
    <row r="8407">
      <c r="H8407" s="0">
        <f>IFERROR(VLOOKUP(E8407,CX1:CY111,2,0),"")</f>
      </c>
      <c r="I8407" s="0">
        <f>IFERROR(VLOOKUP(F8407,CV1:CW99,2,0),"")</f>
      </c>
    </row>
    <row r="8408">
      <c r="H8408" s="0">
        <f>IFERROR(VLOOKUP(E8408,CX1:CY111,2,0),"")</f>
      </c>
      <c r="I8408" s="0">
        <f>IFERROR(VLOOKUP(F8408,CV1:CW99,2,0),"")</f>
      </c>
    </row>
    <row r="8409">
      <c r="H8409" s="0">
        <f>IFERROR(VLOOKUP(E8409,CX1:CY111,2,0),"")</f>
      </c>
      <c r="I8409" s="0">
        <f>IFERROR(VLOOKUP(F8409,CV1:CW99,2,0),"")</f>
      </c>
    </row>
    <row r="8410">
      <c r="H8410" s="0">
        <f>IFERROR(VLOOKUP(E8410,CX1:CY111,2,0),"")</f>
      </c>
      <c r="I8410" s="0">
        <f>IFERROR(VLOOKUP(F8410,CV1:CW99,2,0),"")</f>
      </c>
    </row>
    <row r="8411">
      <c r="H8411" s="0">
        <f>IFERROR(VLOOKUP(E8411,CX1:CY111,2,0),"")</f>
      </c>
      <c r="I8411" s="0">
        <f>IFERROR(VLOOKUP(F8411,CV1:CW99,2,0),"")</f>
      </c>
    </row>
    <row r="8412">
      <c r="H8412" s="0">
        <f>IFERROR(VLOOKUP(E8412,CX1:CY111,2,0),"")</f>
      </c>
      <c r="I8412" s="0">
        <f>IFERROR(VLOOKUP(F8412,CV1:CW99,2,0),"")</f>
      </c>
    </row>
    <row r="8413">
      <c r="H8413" s="0">
        <f>IFERROR(VLOOKUP(E8413,CX1:CY111,2,0),"")</f>
      </c>
      <c r="I8413" s="0">
        <f>IFERROR(VLOOKUP(F8413,CV1:CW99,2,0),"")</f>
      </c>
    </row>
    <row r="8414">
      <c r="H8414" s="0">
        <f>IFERROR(VLOOKUP(E8414,CX1:CY111,2,0),"")</f>
      </c>
      <c r="I8414" s="0">
        <f>IFERROR(VLOOKUP(F8414,CV1:CW99,2,0),"")</f>
      </c>
    </row>
    <row r="8415">
      <c r="H8415" s="0">
        <f>IFERROR(VLOOKUP(E8415,CX1:CY111,2,0),"")</f>
      </c>
      <c r="I8415" s="0">
        <f>IFERROR(VLOOKUP(F8415,CV1:CW99,2,0),"")</f>
      </c>
    </row>
    <row r="8416">
      <c r="H8416" s="0">
        <f>IFERROR(VLOOKUP(E8416,CX1:CY111,2,0),"")</f>
      </c>
      <c r="I8416" s="0">
        <f>IFERROR(VLOOKUP(F8416,CV1:CW99,2,0),"")</f>
      </c>
    </row>
    <row r="8417">
      <c r="H8417" s="0">
        <f>IFERROR(VLOOKUP(E8417,CX1:CY111,2,0),"")</f>
      </c>
      <c r="I8417" s="0">
        <f>IFERROR(VLOOKUP(F8417,CV1:CW99,2,0),"")</f>
      </c>
    </row>
    <row r="8418">
      <c r="H8418" s="0">
        <f>IFERROR(VLOOKUP(E8418,CX1:CY111,2,0),"")</f>
      </c>
      <c r="I8418" s="0">
        <f>IFERROR(VLOOKUP(F8418,CV1:CW99,2,0),"")</f>
      </c>
    </row>
    <row r="8419">
      <c r="H8419" s="0">
        <f>IFERROR(VLOOKUP(E8419,CX1:CY111,2,0),"")</f>
      </c>
      <c r="I8419" s="0">
        <f>IFERROR(VLOOKUP(F8419,CV1:CW99,2,0),"")</f>
      </c>
    </row>
    <row r="8420">
      <c r="H8420" s="0">
        <f>IFERROR(VLOOKUP(E8420,CX1:CY111,2,0),"")</f>
      </c>
      <c r="I8420" s="0">
        <f>IFERROR(VLOOKUP(F8420,CV1:CW99,2,0),"")</f>
      </c>
    </row>
    <row r="8421">
      <c r="H8421" s="0">
        <f>IFERROR(VLOOKUP(E8421,CX1:CY111,2,0),"")</f>
      </c>
      <c r="I8421" s="0">
        <f>IFERROR(VLOOKUP(F8421,CV1:CW99,2,0),"")</f>
      </c>
    </row>
    <row r="8422">
      <c r="H8422" s="0">
        <f>IFERROR(VLOOKUP(E8422,CX1:CY111,2,0),"")</f>
      </c>
      <c r="I8422" s="0">
        <f>IFERROR(VLOOKUP(F8422,CV1:CW99,2,0),"")</f>
      </c>
    </row>
    <row r="8423">
      <c r="H8423" s="0">
        <f>IFERROR(VLOOKUP(E8423,CX1:CY111,2,0),"")</f>
      </c>
      <c r="I8423" s="0">
        <f>IFERROR(VLOOKUP(F8423,CV1:CW99,2,0),"")</f>
      </c>
    </row>
    <row r="8424">
      <c r="H8424" s="0">
        <f>IFERROR(VLOOKUP(E8424,CX1:CY111,2,0),"")</f>
      </c>
      <c r="I8424" s="0">
        <f>IFERROR(VLOOKUP(F8424,CV1:CW99,2,0),"")</f>
      </c>
    </row>
    <row r="8425">
      <c r="H8425" s="0">
        <f>IFERROR(VLOOKUP(E8425,CX1:CY111,2,0),"")</f>
      </c>
      <c r="I8425" s="0">
        <f>IFERROR(VLOOKUP(F8425,CV1:CW99,2,0),"")</f>
      </c>
    </row>
    <row r="8426">
      <c r="H8426" s="0">
        <f>IFERROR(VLOOKUP(E8426,CX1:CY111,2,0),"")</f>
      </c>
      <c r="I8426" s="0">
        <f>IFERROR(VLOOKUP(F8426,CV1:CW99,2,0),"")</f>
      </c>
    </row>
    <row r="8427">
      <c r="H8427" s="0">
        <f>IFERROR(VLOOKUP(E8427,CX1:CY111,2,0),"")</f>
      </c>
      <c r="I8427" s="0">
        <f>IFERROR(VLOOKUP(F8427,CV1:CW99,2,0),"")</f>
      </c>
    </row>
    <row r="8428">
      <c r="H8428" s="0">
        <f>IFERROR(VLOOKUP(E8428,CX1:CY111,2,0),"")</f>
      </c>
      <c r="I8428" s="0">
        <f>IFERROR(VLOOKUP(F8428,CV1:CW99,2,0),"")</f>
      </c>
    </row>
    <row r="8429">
      <c r="H8429" s="0">
        <f>IFERROR(VLOOKUP(E8429,CX1:CY111,2,0),"")</f>
      </c>
      <c r="I8429" s="0">
        <f>IFERROR(VLOOKUP(F8429,CV1:CW99,2,0),"")</f>
      </c>
    </row>
    <row r="8430">
      <c r="H8430" s="0">
        <f>IFERROR(VLOOKUP(E8430,CX1:CY111,2,0),"")</f>
      </c>
      <c r="I8430" s="0">
        <f>IFERROR(VLOOKUP(F8430,CV1:CW99,2,0),"")</f>
      </c>
    </row>
    <row r="8431">
      <c r="H8431" s="0">
        <f>IFERROR(VLOOKUP(E8431,CX1:CY111,2,0),"")</f>
      </c>
      <c r="I8431" s="0">
        <f>IFERROR(VLOOKUP(F8431,CV1:CW99,2,0),"")</f>
      </c>
    </row>
    <row r="8432">
      <c r="H8432" s="0">
        <f>IFERROR(VLOOKUP(E8432,CX1:CY111,2,0),"")</f>
      </c>
      <c r="I8432" s="0">
        <f>IFERROR(VLOOKUP(F8432,CV1:CW99,2,0),"")</f>
      </c>
    </row>
    <row r="8433">
      <c r="H8433" s="0">
        <f>IFERROR(VLOOKUP(E8433,CX1:CY111,2,0),"")</f>
      </c>
      <c r="I8433" s="0">
        <f>IFERROR(VLOOKUP(F8433,CV1:CW99,2,0),"")</f>
      </c>
    </row>
    <row r="8434">
      <c r="H8434" s="0">
        <f>IFERROR(VLOOKUP(E8434,CX1:CY111,2,0),"")</f>
      </c>
      <c r="I8434" s="0">
        <f>IFERROR(VLOOKUP(F8434,CV1:CW99,2,0),"")</f>
      </c>
    </row>
    <row r="8435">
      <c r="H8435" s="0">
        <f>IFERROR(VLOOKUP(E8435,CX1:CY111,2,0),"")</f>
      </c>
      <c r="I8435" s="0">
        <f>IFERROR(VLOOKUP(F8435,CV1:CW99,2,0),"")</f>
      </c>
    </row>
    <row r="8436">
      <c r="H8436" s="0">
        <f>IFERROR(VLOOKUP(E8436,CX1:CY111,2,0),"")</f>
      </c>
      <c r="I8436" s="0">
        <f>IFERROR(VLOOKUP(F8436,CV1:CW99,2,0),"")</f>
      </c>
    </row>
    <row r="8437">
      <c r="H8437" s="0">
        <f>IFERROR(VLOOKUP(E8437,CX1:CY111,2,0),"")</f>
      </c>
      <c r="I8437" s="0">
        <f>IFERROR(VLOOKUP(F8437,CV1:CW99,2,0),"")</f>
      </c>
    </row>
    <row r="8438">
      <c r="H8438" s="0">
        <f>IFERROR(VLOOKUP(E8438,CX1:CY111,2,0),"")</f>
      </c>
      <c r="I8438" s="0">
        <f>IFERROR(VLOOKUP(F8438,CV1:CW99,2,0),"")</f>
      </c>
    </row>
    <row r="8439">
      <c r="H8439" s="0">
        <f>IFERROR(VLOOKUP(E8439,CX1:CY111,2,0),"")</f>
      </c>
      <c r="I8439" s="0">
        <f>IFERROR(VLOOKUP(F8439,CV1:CW99,2,0),"")</f>
      </c>
    </row>
    <row r="8440">
      <c r="H8440" s="0">
        <f>IFERROR(VLOOKUP(E8440,CX1:CY111,2,0),"")</f>
      </c>
      <c r="I8440" s="0">
        <f>IFERROR(VLOOKUP(F8440,CV1:CW99,2,0),"")</f>
      </c>
    </row>
    <row r="8441">
      <c r="H8441" s="0">
        <f>IFERROR(VLOOKUP(E8441,CX1:CY111,2,0),"")</f>
      </c>
      <c r="I8441" s="0">
        <f>IFERROR(VLOOKUP(F8441,CV1:CW99,2,0),"")</f>
      </c>
    </row>
    <row r="8442">
      <c r="H8442" s="0">
        <f>IFERROR(VLOOKUP(E8442,CX1:CY111,2,0),"")</f>
      </c>
      <c r="I8442" s="0">
        <f>IFERROR(VLOOKUP(F8442,CV1:CW99,2,0),"")</f>
      </c>
    </row>
    <row r="8443">
      <c r="H8443" s="0">
        <f>IFERROR(VLOOKUP(E8443,CX1:CY111,2,0),"")</f>
      </c>
      <c r="I8443" s="0">
        <f>IFERROR(VLOOKUP(F8443,CV1:CW99,2,0),"")</f>
      </c>
    </row>
    <row r="8444">
      <c r="H8444" s="0">
        <f>IFERROR(VLOOKUP(E8444,CX1:CY111,2,0),"")</f>
      </c>
      <c r="I8444" s="0">
        <f>IFERROR(VLOOKUP(F8444,CV1:CW99,2,0),"")</f>
      </c>
    </row>
    <row r="8445">
      <c r="H8445" s="0">
        <f>IFERROR(VLOOKUP(E8445,CX1:CY111,2,0),"")</f>
      </c>
      <c r="I8445" s="0">
        <f>IFERROR(VLOOKUP(F8445,CV1:CW99,2,0),"")</f>
      </c>
    </row>
    <row r="8446">
      <c r="H8446" s="0">
        <f>IFERROR(VLOOKUP(E8446,CX1:CY111,2,0),"")</f>
      </c>
      <c r="I8446" s="0">
        <f>IFERROR(VLOOKUP(F8446,CV1:CW99,2,0),"")</f>
      </c>
    </row>
    <row r="8447">
      <c r="H8447" s="0">
        <f>IFERROR(VLOOKUP(E8447,CX1:CY111,2,0),"")</f>
      </c>
      <c r="I8447" s="0">
        <f>IFERROR(VLOOKUP(F8447,CV1:CW99,2,0),"")</f>
      </c>
    </row>
    <row r="8448">
      <c r="H8448" s="0">
        <f>IFERROR(VLOOKUP(E8448,CX1:CY111,2,0),"")</f>
      </c>
      <c r="I8448" s="0">
        <f>IFERROR(VLOOKUP(F8448,CV1:CW99,2,0),"")</f>
      </c>
    </row>
    <row r="8449">
      <c r="H8449" s="0">
        <f>IFERROR(VLOOKUP(E8449,CX1:CY111,2,0),"")</f>
      </c>
      <c r="I8449" s="0">
        <f>IFERROR(VLOOKUP(F8449,CV1:CW99,2,0),"")</f>
      </c>
    </row>
    <row r="8450">
      <c r="H8450" s="0">
        <f>IFERROR(VLOOKUP(E8450,CX1:CY111,2,0),"")</f>
      </c>
      <c r="I8450" s="0">
        <f>IFERROR(VLOOKUP(F8450,CV1:CW99,2,0),"")</f>
      </c>
    </row>
    <row r="8451">
      <c r="H8451" s="0">
        <f>IFERROR(VLOOKUP(E8451,CX1:CY111,2,0),"")</f>
      </c>
      <c r="I8451" s="0">
        <f>IFERROR(VLOOKUP(F8451,CV1:CW99,2,0),"")</f>
      </c>
    </row>
    <row r="8452">
      <c r="H8452" s="0">
        <f>IFERROR(VLOOKUP(E8452,CX1:CY111,2,0),"")</f>
      </c>
      <c r="I8452" s="0">
        <f>IFERROR(VLOOKUP(F8452,CV1:CW99,2,0),"")</f>
      </c>
    </row>
    <row r="8453">
      <c r="H8453" s="0">
        <f>IFERROR(VLOOKUP(E8453,CX1:CY111,2,0),"")</f>
      </c>
      <c r="I8453" s="0">
        <f>IFERROR(VLOOKUP(F8453,CV1:CW99,2,0),"")</f>
      </c>
    </row>
    <row r="8454">
      <c r="H8454" s="0">
        <f>IFERROR(VLOOKUP(E8454,CX1:CY111,2,0),"")</f>
      </c>
      <c r="I8454" s="0">
        <f>IFERROR(VLOOKUP(F8454,CV1:CW99,2,0),"")</f>
      </c>
    </row>
    <row r="8455">
      <c r="H8455" s="0">
        <f>IFERROR(VLOOKUP(E8455,CX1:CY111,2,0),"")</f>
      </c>
      <c r="I8455" s="0">
        <f>IFERROR(VLOOKUP(F8455,CV1:CW99,2,0),"")</f>
      </c>
    </row>
    <row r="8456">
      <c r="H8456" s="0">
        <f>IFERROR(VLOOKUP(E8456,CX1:CY111,2,0),"")</f>
      </c>
      <c r="I8456" s="0">
        <f>IFERROR(VLOOKUP(F8456,CV1:CW99,2,0),"")</f>
      </c>
    </row>
    <row r="8457">
      <c r="H8457" s="0">
        <f>IFERROR(VLOOKUP(E8457,CX1:CY111,2,0),"")</f>
      </c>
      <c r="I8457" s="0">
        <f>IFERROR(VLOOKUP(F8457,CV1:CW99,2,0),"")</f>
      </c>
    </row>
    <row r="8458">
      <c r="H8458" s="0">
        <f>IFERROR(VLOOKUP(E8458,CX1:CY111,2,0),"")</f>
      </c>
      <c r="I8458" s="0">
        <f>IFERROR(VLOOKUP(F8458,CV1:CW99,2,0),"")</f>
      </c>
    </row>
    <row r="8459">
      <c r="H8459" s="0">
        <f>IFERROR(VLOOKUP(E8459,CX1:CY111,2,0),"")</f>
      </c>
      <c r="I8459" s="0">
        <f>IFERROR(VLOOKUP(F8459,CV1:CW99,2,0),"")</f>
      </c>
    </row>
    <row r="8460">
      <c r="H8460" s="0">
        <f>IFERROR(VLOOKUP(E8460,CX1:CY111,2,0),"")</f>
      </c>
      <c r="I8460" s="0">
        <f>IFERROR(VLOOKUP(F8460,CV1:CW99,2,0),"")</f>
      </c>
    </row>
    <row r="8461">
      <c r="H8461" s="0">
        <f>IFERROR(VLOOKUP(E8461,CX1:CY111,2,0),"")</f>
      </c>
      <c r="I8461" s="0">
        <f>IFERROR(VLOOKUP(F8461,CV1:CW99,2,0),"")</f>
      </c>
    </row>
    <row r="8462">
      <c r="H8462" s="0">
        <f>IFERROR(VLOOKUP(E8462,CX1:CY111,2,0),"")</f>
      </c>
      <c r="I8462" s="0">
        <f>IFERROR(VLOOKUP(F8462,CV1:CW99,2,0),"")</f>
      </c>
    </row>
    <row r="8463">
      <c r="H8463" s="0">
        <f>IFERROR(VLOOKUP(E8463,CX1:CY111,2,0),"")</f>
      </c>
      <c r="I8463" s="0">
        <f>IFERROR(VLOOKUP(F8463,CV1:CW99,2,0),"")</f>
      </c>
    </row>
    <row r="8464">
      <c r="H8464" s="0">
        <f>IFERROR(VLOOKUP(E8464,CX1:CY111,2,0),"")</f>
      </c>
      <c r="I8464" s="0">
        <f>IFERROR(VLOOKUP(F8464,CV1:CW99,2,0),"")</f>
      </c>
    </row>
    <row r="8465">
      <c r="H8465" s="0">
        <f>IFERROR(VLOOKUP(E8465,CX1:CY111,2,0),"")</f>
      </c>
      <c r="I8465" s="0">
        <f>IFERROR(VLOOKUP(F8465,CV1:CW99,2,0),"")</f>
      </c>
    </row>
    <row r="8466">
      <c r="H8466" s="0">
        <f>IFERROR(VLOOKUP(E8466,CX1:CY111,2,0),"")</f>
      </c>
      <c r="I8466" s="0">
        <f>IFERROR(VLOOKUP(F8466,CV1:CW99,2,0),"")</f>
      </c>
    </row>
    <row r="8467">
      <c r="H8467" s="0">
        <f>IFERROR(VLOOKUP(E8467,CX1:CY111,2,0),"")</f>
      </c>
      <c r="I8467" s="0">
        <f>IFERROR(VLOOKUP(F8467,CV1:CW99,2,0),"")</f>
      </c>
    </row>
    <row r="8468">
      <c r="H8468" s="0">
        <f>IFERROR(VLOOKUP(E8468,CX1:CY111,2,0),"")</f>
      </c>
      <c r="I8468" s="0">
        <f>IFERROR(VLOOKUP(F8468,CV1:CW99,2,0),"")</f>
      </c>
    </row>
    <row r="8469">
      <c r="H8469" s="0">
        <f>IFERROR(VLOOKUP(E8469,CX1:CY111,2,0),"")</f>
      </c>
      <c r="I8469" s="0">
        <f>IFERROR(VLOOKUP(F8469,CV1:CW99,2,0),"")</f>
      </c>
    </row>
    <row r="8470">
      <c r="H8470" s="0">
        <f>IFERROR(VLOOKUP(E8470,CX1:CY111,2,0),"")</f>
      </c>
      <c r="I8470" s="0">
        <f>IFERROR(VLOOKUP(F8470,CV1:CW99,2,0),"")</f>
      </c>
    </row>
    <row r="8471">
      <c r="H8471" s="0">
        <f>IFERROR(VLOOKUP(E8471,CX1:CY111,2,0),"")</f>
      </c>
      <c r="I8471" s="0">
        <f>IFERROR(VLOOKUP(F8471,CV1:CW99,2,0),"")</f>
      </c>
    </row>
    <row r="8472">
      <c r="H8472" s="0">
        <f>IFERROR(VLOOKUP(E8472,CX1:CY111,2,0),"")</f>
      </c>
      <c r="I8472" s="0">
        <f>IFERROR(VLOOKUP(F8472,CV1:CW99,2,0),"")</f>
      </c>
    </row>
    <row r="8473">
      <c r="H8473" s="0">
        <f>IFERROR(VLOOKUP(E8473,CX1:CY111,2,0),"")</f>
      </c>
      <c r="I8473" s="0">
        <f>IFERROR(VLOOKUP(F8473,CV1:CW99,2,0),"")</f>
      </c>
    </row>
    <row r="8474">
      <c r="H8474" s="0">
        <f>IFERROR(VLOOKUP(E8474,CX1:CY111,2,0),"")</f>
      </c>
      <c r="I8474" s="0">
        <f>IFERROR(VLOOKUP(F8474,CV1:CW99,2,0),"")</f>
      </c>
    </row>
    <row r="8475">
      <c r="H8475" s="0">
        <f>IFERROR(VLOOKUP(E8475,CX1:CY111,2,0),"")</f>
      </c>
      <c r="I8475" s="0">
        <f>IFERROR(VLOOKUP(F8475,CV1:CW99,2,0),"")</f>
      </c>
    </row>
    <row r="8476">
      <c r="H8476" s="0">
        <f>IFERROR(VLOOKUP(E8476,CX1:CY111,2,0),"")</f>
      </c>
      <c r="I8476" s="0">
        <f>IFERROR(VLOOKUP(F8476,CV1:CW99,2,0),"")</f>
      </c>
    </row>
    <row r="8477">
      <c r="H8477" s="0">
        <f>IFERROR(VLOOKUP(E8477,CX1:CY111,2,0),"")</f>
      </c>
      <c r="I8477" s="0">
        <f>IFERROR(VLOOKUP(F8477,CV1:CW99,2,0),"")</f>
      </c>
    </row>
    <row r="8478">
      <c r="H8478" s="0">
        <f>IFERROR(VLOOKUP(E8478,CX1:CY111,2,0),"")</f>
      </c>
      <c r="I8478" s="0">
        <f>IFERROR(VLOOKUP(F8478,CV1:CW99,2,0),"")</f>
      </c>
    </row>
    <row r="8479">
      <c r="H8479" s="0">
        <f>IFERROR(VLOOKUP(E8479,CX1:CY111,2,0),"")</f>
      </c>
      <c r="I8479" s="0">
        <f>IFERROR(VLOOKUP(F8479,CV1:CW99,2,0),"")</f>
      </c>
    </row>
    <row r="8480">
      <c r="H8480" s="0">
        <f>IFERROR(VLOOKUP(E8480,CX1:CY111,2,0),"")</f>
      </c>
      <c r="I8480" s="0">
        <f>IFERROR(VLOOKUP(F8480,CV1:CW99,2,0),"")</f>
      </c>
    </row>
    <row r="8481">
      <c r="H8481" s="0">
        <f>IFERROR(VLOOKUP(E8481,CX1:CY111,2,0),"")</f>
      </c>
      <c r="I8481" s="0">
        <f>IFERROR(VLOOKUP(F8481,CV1:CW99,2,0),"")</f>
      </c>
    </row>
    <row r="8482">
      <c r="H8482" s="0">
        <f>IFERROR(VLOOKUP(E8482,CX1:CY111,2,0),"")</f>
      </c>
      <c r="I8482" s="0">
        <f>IFERROR(VLOOKUP(F8482,CV1:CW99,2,0),"")</f>
      </c>
    </row>
    <row r="8483">
      <c r="H8483" s="0">
        <f>IFERROR(VLOOKUP(E8483,CX1:CY111,2,0),"")</f>
      </c>
      <c r="I8483" s="0">
        <f>IFERROR(VLOOKUP(F8483,CV1:CW99,2,0),"")</f>
      </c>
    </row>
    <row r="8484">
      <c r="H8484" s="0">
        <f>IFERROR(VLOOKUP(E8484,CX1:CY111,2,0),"")</f>
      </c>
      <c r="I8484" s="0">
        <f>IFERROR(VLOOKUP(F8484,CV1:CW99,2,0),"")</f>
      </c>
    </row>
    <row r="8485">
      <c r="H8485" s="0">
        <f>IFERROR(VLOOKUP(E8485,CX1:CY111,2,0),"")</f>
      </c>
      <c r="I8485" s="0">
        <f>IFERROR(VLOOKUP(F8485,CV1:CW99,2,0),"")</f>
      </c>
    </row>
    <row r="8486">
      <c r="H8486" s="0">
        <f>IFERROR(VLOOKUP(E8486,CX1:CY111,2,0),"")</f>
      </c>
      <c r="I8486" s="0">
        <f>IFERROR(VLOOKUP(F8486,CV1:CW99,2,0),"")</f>
      </c>
    </row>
    <row r="8487">
      <c r="H8487" s="0">
        <f>IFERROR(VLOOKUP(E8487,CX1:CY111,2,0),"")</f>
      </c>
      <c r="I8487" s="0">
        <f>IFERROR(VLOOKUP(F8487,CV1:CW99,2,0),"")</f>
      </c>
    </row>
    <row r="8488">
      <c r="H8488" s="0">
        <f>IFERROR(VLOOKUP(E8488,CX1:CY111,2,0),"")</f>
      </c>
      <c r="I8488" s="0">
        <f>IFERROR(VLOOKUP(F8488,CV1:CW99,2,0),"")</f>
      </c>
    </row>
    <row r="8489">
      <c r="H8489" s="0">
        <f>IFERROR(VLOOKUP(E8489,CX1:CY111,2,0),"")</f>
      </c>
      <c r="I8489" s="0">
        <f>IFERROR(VLOOKUP(F8489,CV1:CW99,2,0),"")</f>
      </c>
    </row>
    <row r="8490">
      <c r="H8490" s="0">
        <f>IFERROR(VLOOKUP(E8490,CX1:CY111,2,0),"")</f>
      </c>
      <c r="I8490" s="0">
        <f>IFERROR(VLOOKUP(F8490,CV1:CW99,2,0),"")</f>
      </c>
    </row>
    <row r="8491">
      <c r="H8491" s="0">
        <f>IFERROR(VLOOKUP(E8491,CX1:CY111,2,0),"")</f>
      </c>
      <c r="I8491" s="0">
        <f>IFERROR(VLOOKUP(F8491,CV1:CW99,2,0),"")</f>
      </c>
    </row>
    <row r="8492">
      <c r="H8492" s="0">
        <f>IFERROR(VLOOKUP(E8492,CX1:CY111,2,0),"")</f>
      </c>
      <c r="I8492" s="0">
        <f>IFERROR(VLOOKUP(F8492,CV1:CW99,2,0),"")</f>
      </c>
    </row>
    <row r="8493">
      <c r="H8493" s="0">
        <f>IFERROR(VLOOKUP(E8493,CX1:CY111,2,0),"")</f>
      </c>
      <c r="I8493" s="0">
        <f>IFERROR(VLOOKUP(F8493,CV1:CW99,2,0),"")</f>
      </c>
    </row>
    <row r="8494">
      <c r="H8494" s="0">
        <f>IFERROR(VLOOKUP(E8494,CX1:CY111,2,0),"")</f>
      </c>
      <c r="I8494" s="0">
        <f>IFERROR(VLOOKUP(F8494,CV1:CW99,2,0),"")</f>
      </c>
    </row>
    <row r="8495">
      <c r="H8495" s="0">
        <f>IFERROR(VLOOKUP(E8495,CX1:CY111,2,0),"")</f>
      </c>
      <c r="I8495" s="0">
        <f>IFERROR(VLOOKUP(F8495,CV1:CW99,2,0),"")</f>
      </c>
    </row>
    <row r="8496">
      <c r="H8496" s="0">
        <f>IFERROR(VLOOKUP(E8496,CX1:CY111,2,0),"")</f>
      </c>
      <c r="I8496" s="0">
        <f>IFERROR(VLOOKUP(F8496,CV1:CW99,2,0),"")</f>
      </c>
    </row>
    <row r="8497">
      <c r="H8497" s="0">
        <f>IFERROR(VLOOKUP(E8497,CX1:CY111,2,0),"")</f>
      </c>
      <c r="I8497" s="0">
        <f>IFERROR(VLOOKUP(F8497,CV1:CW99,2,0),"")</f>
      </c>
    </row>
    <row r="8498">
      <c r="H8498" s="0">
        <f>IFERROR(VLOOKUP(E8498,CX1:CY111,2,0),"")</f>
      </c>
      <c r="I8498" s="0">
        <f>IFERROR(VLOOKUP(F8498,CV1:CW99,2,0),"")</f>
      </c>
    </row>
    <row r="8499">
      <c r="H8499" s="0">
        <f>IFERROR(VLOOKUP(E8499,CX1:CY111,2,0),"")</f>
      </c>
      <c r="I8499" s="0">
        <f>IFERROR(VLOOKUP(F8499,CV1:CW99,2,0),"")</f>
      </c>
    </row>
    <row r="8500">
      <c r="H8500" s="0">
        <f>IFERROR(VLOOKUP(E8500,CX1:CY111,2,0),"")</f>
      </c>
      <c r="I8500" s="0">
        <f>IFERROR(VLOOKUP(F8500,CV1:CW99,2,0),"")</f>
      </c>
    </row>
    <row r="8501">
      <c r="H8501" s="0">
        <f>IFERROR(VLOOKUP(E8501,CX1:CY111,2,0),"")</f>
      </c>
      <c r="I8501" s="0">
        <f>IFERROR(VLOOKUP(F8501,CV1:CW99,2,0),"")</f>
      </c>
    </row>
    <row r="8502">
      <c r="H8502" s="0">
        <f>IFERROR(VLOOKUP(E8502,CX1:CY111,2,0),"")</f>
      </c>
      <c r="I8502" s="0">
        <f>IFERROR(VLOOKUP(F8502,CV1:CW99,2,0),"")</f>
      </c>
    </row>
    <row r="8503">
      <c r="H8503" s="0">
        <f>IFERROR(VLOOKUP(E8503,CX1:CY111,2,0),"")</f>
      </c>
      <c r="I8503" s="0">
        <f>IFERROR(VLOOKUP(F8503,CV1:CW99,2,0),"")</f>
      </c>
    </row>
    <row r="8504">
      <c r="H8504" s="0">
        <f>IFERROR(VLOOKUP(E8504,CX1:CY111,2,0),"")</f>
      </c>
      <c r="I8504" s="0">
        <f>IFERROR(VLOOKUP(F8504,CV1:CW99,2,0),"")</f>
      </c>
    </row>
    <row r="8505">
      <c r="H8505" s="0">
        <f>IFERROR(VLOOKUP(E8505,CX1:CY111,2,0),"")</f>
      </c>
      <c r="I8505" s="0">
        <f>IFERROR(VLOOKUP(F8505,CV1:CW99,2,0),"")</f>
      </c>
    </row>
    <row r="8506">
      <c r="H8506" s="0">
        <f>IFERROR(VLOOKUP(E8506,CX1:CY111,2,0),"")</f>
      </c>
      <c r="I8506" s="0">
        <f>IFERROR(VLOOKUP(F8506,CV1:CW99,2,0),"")</f>
      </c>
    </row>
    <row r="8507">
      <c r="H8507" s="0">
        <f>IFERROR(VLOOKUP(E8507,CX1:CY111,2,0),"")</f>
      </c>
      <c r="I8507" s="0">
        <f>IFERROR(VLOOKUP(F8507,CV1:CW99,2,0),"")</f>
      </c>
    </row>
    <row r="8508">
      <c r="H8508" s="0">
        <f>IFERROR(VLOOKUP(E8508,CX1:CY111,2,0),"")</f>
      </c>
      <c r="I8508" s="0">
        <f>IFERROR(VLOOKUP(F8508,CV1:CW99,2,0),"")</f>
      </c>
    </row>
    <row r="8509">
      <c r="H8509" s="0">
        <f>IFERROR(VLOOKUP(E8509,CX1:CY111,2,0),"")</f>
      </c>
      <c r="I8509" s="0">
        <f>IFERROR(VLOOKUP(F8509,CV1:CW99,2,0),"")</f>
      </c>
    </row>
    <row r="8510">
      <c r="H8510" s="0">
        <f>IFERROR(VLOOKUP(E8510,CX1:CY111,2,0),"")</f>
      </c>
      <c r="I8510" s="0">
        <f>IFERROR(VLOOKUP(F8510,CV1:CW99,2,0),"")</f>
      </c>
    </row>
    <row r="8511">
      <c r="H8511" s="0">
        <f>IFERROR(VLOOKUP(E8511,CX1:CY111,2,0),"")</f>
      </c>
      <c r="I8511" s="0">
        <f>IFERROR(VLOOKUP(F8511,CV1:CW99,2,0),"")</f>
      </c>
    </row>
    <row r="8512">
      <c r="H8512" s="0">
        <f>IFERROR(VLOOKUP(E8512,CX1:CY111,2,0),"")</f>
      </c>
      <c r="I8512" s="0">
        <f>IFERROR(VLOOKUP(F8512,CV1:CW99,2,0),"")</f>
      </c>
    </row>
    <row r="8513">
      <c r="H8513" s="0">
        <f>IFERROR(VLOOKUP(E8513,CX1:CY111,2,0),"")</f>
      </c>
      <c r="I8513" s="0">
        <f>IFERROR(VLOOKUP(F8513,CV1:CW99,2,0),"")</f>
      </c>
    </row>
    <row r="8514">
      <c r="H8514" s="0">
        <f>IFERROR(VLOOKUP(E8514,CX1:CY111,2,0),"")</f>
      </c>
      <c r="I8514" s="0">
        <f>IFERROR(VLOOKUP(F8514,CV1:CW99,2,0),"")</f>
      </c>
    </row>
    <row r="8515">
      <c r="H8515" s="0">
        <f>IFERROR(VLOOKUP(E8515,CX1:CY111,2,0),"")</f>
      </c>
      <c r="I8515" s="0">
        <f>IFERROR(VLOOKUP(F8515,CV1:CW99,2,0),"")</f>
      </c>
    </row>
    <row r="8516">
      <c r="H8516" s="0">
        <f>IFERROR(VLOOKUP(E8516,CX1:CY111,2,0),"")</f>
      </c>
      <c r="I8516" s="0">
        <f>IFERROR(VLOOKUP(F8516,CV1:CW99,2,0),"")</f>
      </c>
    </row>
    <row r="8517">
      <c r="H8517" s="0">
        <f>IFERROR(VLOOKUP(E8517,CX1:CY111,2,0),"")</f>
      </c>
      <c r="I8517" s="0">
        <f>IFERROR(VLOOKUP(F8517,CV1:CW99,2,0),"")</f>
      </c>
    </row>
    <row r="8518">
      <c r="H8518" s="0">
        <f>IFERROR(VLOOKUP(E8518,CX1:CY111,2,0),"")</f>
      </c>
      <c r="I8518" s="0">
        <f>IFERROR(VLOOKUP(F8518,CV1:CW99,2,0),"")</f>
      </c>
    </row>
    <row r="8519">
      <c r="H8519" s="0">
        <f>IFERROR(VLOOKUP(E8519,CX1:CY111,2,0),"")</f>
      </c>
      <c r="I8519" s="0">
        <f>IFERROR(VLOOKUP(F8519,CV1:CW99,2,0),"")</f>
      </c>
    </row>
    <row r="8520">
      <c r="H8520" s="0">
        <f>IFERROR(VLOOKUP(E8520,CX1:CY111,2,0),"")</f>
      </c>
      <c r="I8520" s="0">
        <f>IFERROR(VLOOKUP(F8520,CV1:CW99,2,0),"")</f>
      </c>
    </row>
    <row r="8521">
      <c r="H8521" s="0">
        <f>IFERROR(VLOOKUP(E8521,CX1:CY111,2,0),"")</f>
      </c>
      <c r="I8521" s="0">
        <f>IFERROR(VLOOKUP(F8521,CV1:CW99,2,0),"")</f>
      </c>
    </row>
    <row r="8522">
      <c r="H8522" s="0">
        <f>IFERROR(VLOOKUP(E8522,CX1:CY111,2,0),"")</f>
      </c>
      <c r="I8522" s="0">
        <f>IFERROR(VLOOKUP(F8522,CV1:CW99,2,0),"")</f>
      </c>
    </row>
    <row r="8523">
      <c r="H8523" s="0">
        <f>IFERROR(VLOOKUP(E8523,CX1:CY111,2,0),"")</f>
      </c>
      <c r="I8523" s="0">
        <f>IFERROR(VLOOKUP(F8523,CV1:CW99,2,0),"")</f>
      </c>
    </row>
    <row r="8524">
      <c r="H8524" s="0">
        <f>IFERROR(VLOOKUP(E8524,CX1:CY111,2,0),"")</f>
      </c>
      <c r="I8524" s="0">
        <f>IFERROR(VLOOKUP(F8524,CV1:CW99,2,0),"")</f>
      </c>
    </row>
    <row r="8525">
      <c r="H8525" s="0">
        <f>IFERROR(VLOOKUP(E8525,CX1:CY111,2,0),"")</f>
      </c>
      <c r="I8525" s="0">
        <f>IFERROR(VLOOKUP(F8525,CV1:CW99,2,0),"")</f>
      </c>
    </row>
    <row r="8526">
      <c r="H8526" s="0">
        <f>IFERROR(VLOOKUP(E8526,CX1:CY111,2,0),"")</f>
      </c>
      <c r="I8526" s="0">
        <f>IFERROR(VLOOKUP(F8526,CV1:CW99,2,0),"")</f>
      </c>
    </row>
    <row r="8527">
      <c r="H8527" s="0">
        <f>IFERROR(VLOOKUP(E8527,CX1:CY111,2,0),"")</f>
      </c>
      <c r="I8527" s="0">
        <f>IFERROR(VLOOKUP(F8527,CV1:CW99,2,0),"")</f>
      </c>
    </row>
    <row r="8528">
      <c r="H8528" s="0">
        <f>IFERROR(VLOOKUP(E8528,CX1:CY111,2,0),"")</f>
      </c>
      <c r="I8528" s="0">
        <f>IFERROR(VLOOKUP(F8528,CV1:CW99,2,0),"")</f>
      </c>
    </row>
    <row r="8529">
      <c r="H8529" s="0">
        <f>IFERROR(VLOOKUP(E8529,CX1:CY111,2,0),"")</f>
      </c>
      <c r="I8529" s="0">
        <f>IFERROR(VLOOKUP(F8529,CV1:CW99,2,0),"")</f>
      </c>
    </row>
    <row r="8530">
      <c r="H8530" s="0">
        <f>IFERROR(VLOOKUP(E8530,CX1:CY111,2,0),"")</f>
      </c>
      <c r="I8530" s="0">
        <f>IFERROR(VLOOKUP(F8530,CV1:CW99,2,0),"")</f>
      </c>
    </row>
    <row r="8531">
      <c r="H8531" s="0">
        <f>IFERROR(VLOOKUP(E8531,CX1:CY111,2,0),"")</f>
      </c>
      <c r="I8531" s="0">
        <f>IFERROR(VLOOKUP(F8531,CV1:CW99,2,0),"")</f>
      </c>
    </row>
    <row r="8532">
      <c r="H8532" s="0">
        <f>IFERROR(VLOOKUP(E8532,CX1:CY111,2,0),"")</f>
      </c>
      <c r="I8532" s="0">
        <f>IFERROR(VLOOKUP(F8532,CV1:CW99,2,0),"")</f>
      </c>
    </row>
    <row r="8533">
      <c r="H8533" s="0">
        <f>IFERROR(VLOOKUP(E8533,CX1:CY111,2,0),"")</f>
      </c>
      <c r="I8533" s="0">
        <f>IFERROR(VLOOKUP(F8533,CV1:CW99,2,0),"")</f>
      </c>
    </row>
    <row r="8534">
      <c r="H8534" s="0">
        <f>IFERROR(VLOOKUP(E8534,CX1:CY111,2,0),"")</f>
      </c>
      <c r="I8534" s="0">
        <f>IFERROR(VLOOKUP(F8534,CV1:CW99,2,0),"")</f>
      </c>
    </row>
    <row r="8535">
      <c r="H8535" s="0">
        <f>IFERROR(VLOOKUP(E8535,CX1:CY111,2,0),"")</f>
      </c>
      <c r="I8535" s="0">
        <f>IFERROR(VLOOKUP(F8535,CV1:CW99,2,0),"")</f>
      </c>
    </row>
    <row r="8536">
      <c r="H8536" s="0">
        <f>IFERROR(VLOOKUP(E8536,CX1:CY111,2,0),"")</f>
      </c>
      <c r="I8536" s="0">
        <f>IFERROR(VLOOKUP(F8536,CV1:CW99,2,0),"")</f>
      </c>
    </row>
    <row r="8537">
      <c r="H8537" s="0">
        <f>IFERROR(VLOOKUP(E8537,CX1:CY111,2,0),"")</f>
      </c>
      <c r="I8537" s="0">
        <f>IFERROR(VLOOKUP(F8537,CV1:CW99,2,0),"")</f>
      </c>
    </row>
    <row r="8538">
      <c r="H8538" s="0">
        <f>IFERROR(VLOOKUP(E8538,CX1:CY111,2,0),"")</f>
      </c>
      <c r="I8538" s="0">
        <f>IFERROR(VLOOKUP(F8538,CV1:CW99,2,0),"")</f>
      </c>
    </row>
    <row r="8539">
      <c r="H8539" s="0">
        <f>IFERROR(VLOOKUP(E8539,CX1:CY111,2,0),"")</f>
      </c>
      <c r="I8539" s="0">
        <f>IFERROR(VLOOKUP(F8539,CV1:CW99,2,0),"")</f>
      </c>
    </row>
    <row r="8540">
      <c r="H8540" s="0">
        <f>IFERROR(VLOOKUP(E8540,CX1:CY111,2,0),"")</f>
      </c>
      <c r="I8540" s="0">
        <f>IFERROR(VLOOKUP(F8540,CV1:CW99,2,0),"")</f>
      </c>
    </row>
    <row r="8541">
      <c r="H8541" s="0">
        <f>IFERROR(VLOOKUP(E8541,CX1:CY111,2,0),"")</f>
      </c>
      <c r="I8541" s="0">
        <f>IFERROR(VLOOKUP(F8541,CV1:CW99,2,0),"")</f>
      </c>
    </row>
    <row r="8542">
      <c r="H8542" s="0">
        <f>IFERROR(VLOOKUP(E8542,CX1:CY111,2,0),"")</f>
      </c>
      <c r="I8542" s="0">
        <f>IFERROR(VLOOKUP(F8542,CV1:CW99,2,0),"")</f>
      </c>
    </row>
    <row r="8543">
      <c r="H8543" s="0">
        <f>IFERROR(VLOOKUP(E8543,CX1:CY111,2,0),"")</f>
      </c>
      <c r="I8543" s="0">
        <f>IFERROR(VLOOKUP(F8543,CV1:CW99,2,0),"")</f>
      </c>
    </row>
    <row r="8544">
      <c r="H8544" s="0">
        <f>IFERROR(VLOOKUP(E8544,CX1:CY111,2,0),"")</f>
      </c>
      <c r="I8544" s="0">
        <f>IFERROR(VLOOKUP(F8544,CV1:CW99,2,0),"")</f>
      </c>
    </row>
    <row r="8545">
      <c r="H8545" s="0">
        <f>IFERROR(VLOOKUP(E8545,CX1:CY111,2,0),"")</f>
      </c>
      <c r="I8545" s="0">
        <f>IFERROR(VLOOKUP(F8545,CV1:CW99,2,0),"")</f>
      </c>
    </row>
    <row r="8546">
      <c r="H8546" s="0">
        <f>IFERROR(VLOOKUP(E8546,CX1:CY111,2,0),"")</f>
      </c>
      <c r="I8546" s="0">
        <f>IFERROR(VLOOKUP(F8546,CV1:CW99,2,0),"")</f>
      </c>
    </row>
    <row r="8547">
      <c r="H8547" s="0">
        <f>IFERROR(VLOOKUP(E8547,CX1:CY111,2,0),"")</f>
      </c>
      <c r="I8547" s="0">
        <f>IFERROR(VLOOKUP(F8547,CV1:CW99,2,0),"")</f>
      </c>
    </row>
    <row r="8548">
      <c r="H8548" s="0">
        <f>IFERROR(VLOOKUP(E8548,CX1:CY111,2,0),"")</f>
      </c>
      <c r="I8548" s="0">
        <f>IFERROR(VLOOKUP(F8548,CV1:CW99,2,0),"")</f>
      </c>
    </row>
    <row r="8549">
      <c r="H8549" s="0">
        <f>IFERROR(VLOOKUP(E8549,CX1:CY111,2,0),"")</f>
      </c>
      <c r="I8549" s="0">
        <f>IFERROR(VLOOKUP(F8549,CV1:CW99,2,0),"")</f>
      </c>
    </row>
    <row r="8550">
      <c r="H8550" s="0">
        <f>IFERROR(VLOOKUP(E8550,CX1:CY111,2,0),"")</f>
      </c>
      <c r="I8550" s="0">
        <f>IFERROR(VLOOKUP(F8550,CV1:CW99,2,0),"")</f>
      </c>
    </row>
    <row r="8551">
      <c r="H8551" s="0">
        <f>IFERROR(VLOOKUP(E8551,CX1:CY111,2,0),"")</f>
      </c>
      <c r="I8551" s="0">
        <f>IFERROR(VLOOKUP(F8551,CV1:CW99,2,0),"")</f>
      </c>
    </row>
    <row r="8552">
      <c r="H8552" s="0">
        <f>IFERROR(VLOOKUP(E8552,CX1:CY111,2,0),"")</f>
      </c>
      <c r="I8552" s="0">
        <f>IFERROR(VLOOKUP(F8552,CV1:CW99,2,0),"")</f>
      </c>
    </row>
    <row r="8553">
      <c r="H8553" s="0">
        <f>IFERROR(VLOOKUP(E8553,CX1:CY111,2,0),"")</f>
      </c>
      <c r="I8553" s="0">
        <f>IFERROR(VLOOKUP(F8553,CV1:CW99,2,0),"")</f>
      </c>
    </row>
    <row r="8554">
      <c r="H8554" s="0">
        <f>IFERROR(VLOOKUP(E8554,CX1:CY111,2,0),"")</f>
      </c>
      <c r="I8554" s="0">
        <f>IFERROR(VLOOKUP(F8554,CV1:CW99,2,0),"")</f>
      </c>
    </row>
    <row r="8555">
      <c r="H8555" s="0">
        <f>IFERROR(VLOOKUP(E8555,CX1:CY111,2,0),"")</f>
      </c>
      <c r="I8555" s="0">
        <f>IFERROR(VLOOKUP(F8555,CV1:CW99,2,0),"")</f>
      </c>
    </row>
    <row r="8556">
      <c r="H8556" s="0">
        <f>IFERROR(VLOOKUP(E8556,CX1:CY111,2,0),"")</f>
      </c>
      <c r="I8556" s="0">
        <f>IFERROR(VLOOKUP(F8556,CV1:CW99,2,0),"")</f>
      </c>
    </row>
    <row r="8557">
      <c r="H8557" s="0">
        <f>IFERROR(VLOOKUP(E8557,CX1:CY111,2,0),"")</f>
      </c>
      <c r="I8557" s="0">
        <f>IFERROR(VLOOKUP(F8557,CV1:CW99,2,0),"")</f>
      </c>
    </row>
    <row r="8558">
      <c r="H8558" s="0">
        <f>IFERROR(VLOOKUP(E8558,CX1:CY111,2,0),"")</f>
      </c>
      <c r="I8558" s="0">
        <f>IFERROR(VLOOKUP(F8558,CV1:CW99,2,0),"")</f>
      </c>
    </row>
    <row r="8559">
      <c r="H8559" s="0">
        <f>IFERROR(VLOOKUP(E8559,CX1:CY111,2,0),"")</f>
      </c>
      <c r="I8559" s="0">
        <f>IFERROR(VLOOKUP(F8559,CV1:CW99,2,0),"")</f>
      </c>
    </row>
    <row r="8560">
      <c r="H8560" s="0">
        <f>IFERROR(VLOOKUP(E8560,CX1:CY111,2,0),"")</f>
      </c>
      <c r="I8560" s="0">
        <f>IFERROR(VLOOKUP(F8560,CV1:CW99,2,0),"")</f>
      </c>
    </row>
    <row r="8561">
      <c r="H8561" s="0">
        <f>IFERROR(VLOOKUP(E8561,CX1:CY111,2,0),"")</f>
      </c>
      <c r="I8561" s="0">
        <f>IFERROR(VLOOKUP(F8561,CV1:CW99,2,0),"")</f>
      </c>
    </row>
    <row r="8562">
      <c r="H8562" s="0">
        <f>IFERROR(VLOOKUP(E8562,CX1:CY111,2,0),"")</f>
      </c>
      <c r="I8562" s="0">
        <f>IFERROR(VLOOKUP(F8562,CV1:CW99,2,0),"")</f>
      </c>
    </row>
    <row r="8563">
      <c r="H8563" s="0">
        <f>IFERROR(VLOOKUP(E8563,CX1:CY111,2,0),"")</f>
      </c>
      <c r="I8563" s="0">
        <f>IFERROR(VLOOKUP(F8563,CV1:CW99,2,0),"")</f>
      </c>
    </row>
    <row r="8564">
      <c r="H8564" s="0">
        <f>IFERROR(VLOOKUP(E8564,CX1:CY111,2,0),"")</f>
      </c>
      <c r="I8564" s="0">
        <f>IFERROR(VLOOKUP(F8564,CV1:CW99,2,0),"")</f>
      </c>
    </row>
    <row r="8565">
      <c r="H8565" s="0">
        <f>IFERROR(VLOOKUP(E8565,CX1:CY111,2,0),"")</f>
      </c>
      <c r="I8565" s="0">
        <f>IFERROR(VLOOKUP(F8565,CV1:CW99,2,0),"")</f>
      </c>
    </row>
    <row r="8566">
      <c r="H8566" s="0">
        <f>IFERROR(VLOOKUP(E8566,CX1:CY111,2,0),"")</f>
      </c>
      <c r="I8566" s="0">
        <f>IFERROR(VLOOKUP(F8566,CV1:CW99,2,0),"")</f>
      </c>
    </row>
    <row r="8567">
      <c r="H8567" s="0">
        <f>IFERROR(VLOOKUP(E8567,CX1:CY111,2,0),"")</f>
      </c>
      <c r="I8567" s="0">
        <f>IFERROR(VLOOKUP(F8567,CV1:CW99,2,0),"")</f>
      </c>
    </row>
    <row r="8568">
      <c r="H8568" s="0">
        <f>IFERROR(VLOOKUP(E8568,CX1:CY111,2,0),"")</f>
      </c>
      <c r="I8568" s="0">
        <f>IFERROR(VLOOKUP(F8568,CV1:CW99,2,0),"")</f>
      </c>
    </row>
    <row r="8569">
      <c r="H8569" s="0">
        <f>IFERROR(VLOOKUP(E8569,CX1:CY111,2,0),"")</f>
      </c>
      <c r="I8569" s="0">
        <f>IFERROR(VLOOKUP(F8569,CV1:CW99,2,0),"")</f>
      </c>
    </row>
    <row r="8570">
      <c r="H8570" s="0">
        <f>IFERROR(VLOOKUP(E8570,CX1:CY111,2,0),"")</f>
      </c>
      <c r="I8570" s="0">
        <f>IFERROR(VLOOKUP(F8570,CV1:CW99,2,0),"")</f>
      </c>
    </row>
    <row r="8571">
      <c r="H8571" s="0">
        <f>IFERROR(VLOOKUP(E8571,CX1:CY111,2,0),"")</f>
      </c>
      <c r="I8571" s="0">
        <f>IFERROR(VLOOKUP(F8571,CV1:CW99,2,0),"")</f>
      </c>
    </row>
    <row r="8572">
      <c r="H8572" s="0">
        <f>IFERROR(VLOOKUP(E8572,CX1:CY111,2,0),"")</f>
      </c>
      <c r="I8572" s="0">
        <f>IFERROR(VLOOKUP(F8572,CV1:CW99,2,0),"")</f>
      </c>
    </row>
    <row r="8573">
      <c r="H8573" s="0">
        <f>IFERROR(VLOOKUP(E8573,CX1:CY111,2,0),"")</f>
      </c>
      <c r="I8573" s="0">
        <f>IFERROR(VLOOKUP(F8573,CV1:CW99,2,0),"")</f>
      </c>
    </row>
    <row r="8574">
      <c r="H8574" s="0">
        <f>IFERROR(VLOOKUP(E8574,CX1:CY111,2,0),"")</f>
      </c>
      <c r="I8574" s="0">
        <f>IFERROR(VLOOKUP(F8574,CV1:CW99,2,0),"")</f>
      </c>
    </row>
    <row r="8575">
      <c r="H8575" s="0">
        <f>IFERROR(VLOOKUP(E8575,CX1:CY111,2,0),"")</f>
      </c>
      <c r="I8575" s="0">
        <f>IFERROR(VLOOKUP(F8575,CV1:CW99,2,0),"")</f>
      </c>
    </row>
    <row r="8576">
      <c r="H8576" s="0">
        <f>IFERROR(VLOOKUP(E8576,CX1:CY111,2,0),"")</f>
      </c>
      <c r="I8576" s="0">
        <f>IFERROR(VLOOKUP(F8576,CV1:CW99,2,0),"")</f>
      </c>
    </row>
    <row r="8577">
      <c r="H8577" s="0">
        <f>IFERROR(VLOOKUP(E8577,CX1:CY111,2,0),"")</f>
      </c>
      <c r="I8577" s="0">
        <f>IFERROR(VLOOKUP(F8577,CV1:CW99,2,0),"")</f>
      </c>
    </row>
    <row r="8578">
      <c r="H8578" s="0">
        <f>IFERROR(VLOOKUP(E8578,CX1:CY111,2,0),"")</f>
      </c>
      <c r="I8578" s="0">
        <f>IFERROR(VLOOKUP(F8578,CV1:CW99,2,0),"")</f>
      </c>
    </row>
    <row r="8579">
      <c r="H8579" s="0">
        <f>IFERROR(VLOOKUP(E8579,CX1:CY111,2,0),"")</f>
      </c>
      <c r="I8579" s="0">
        <f>IFERROR(VLOOKUP(F8579,CV1:CW99,2,0),"")</f>
      </c>
    </row>
    <row r="8580">
      <c r="H8580" s="0">
        <f>IFERROR(VLOOKUP(E8580,CX1:CY111,2,0),"")</f>
      </c>
      <c r="I8580" s="0">
        <f>IFERROR(VLOOKUP(F8580,CV1:CW99,2,0),"")</f>
      </c>
    </row>
    <row r="8581">
      <c r="H8581" s="0">
        <f>IFERROR(VLOOKUP(E8581,CX1:CY111,2,0),"")</f>
      </c>
      <c r="I8581" s="0">
        <f>IFERROR(VLOOKUP(F8581,CV1:CW99,2,0),"")</f>
      </c>
    </row>
    <row r="8582">
      <c r="H8582" s="0">
        <f>IFERROR(VLOOKUP(E8582,CX1:CY111,2,0),"")</f>
      </c>
      <c r="I8582" s="0">
        <f>IFERROR(VLOOKUP(F8582,CV1:CW99,2,0),"")</f>
      </c>
    </row>
    <row r="8583">
      <c r="H8583" s="0">
        <f>IFERROR(VLOOKUP(E8583,CX1:CY111,2,0),"")</f>
      </c>
      <c r="I8583" s="0">
        <f>IFERROR(VLOOKUP(F8583,CV1:CW99,2,0),"")</f>
      </c>
    </row>
    <row r="8584">
      <c r="H8584" s="0">
        <f>IFERROR(VLOOKUP(E8584,CX1:CY111,2,0),"")</f>
      </c>
      <c r="I8584" s="0">
        <f>IFERROR(VLOOKUP(F8584,CV1:CW99,2,0),"")</f>
      </c>
    </row>
    <row r="8585">
      <c r="H8585" s="0">
        <f>IFERROR(VLOOKUP(E8585,CX1:CY111,2,0),"")</f>
      </c>
      <c r="I8585" s="0">
        <f>IFERROR(VLOOKUP(F8585,CV1:CW99,2,0),"")</f>
      </c>
    </row>
    <row r="8586">
      <c r="H8586" s="0">
        <f>IFERROR(VLOOKUP(E8586,CX1:CY111,2,0),"")</f>
      </c>
      <c r="I8586" s="0">
        <f>IFERROR(VLOOKUP(F8586,CV1:CW99,2,0),"")</f>
      </c>
    </row>
    <row r="8587">
      <c r="H8587" s="0">
        <f>IFERROR(VLOOKUP(E8587,CX1:CY111,2,0),"")</f>
      </c>
      <c r="I8587" s="0">
        <f>IFERROR(VLOOKUP(F8587,CV1:CW99,2,0),"")</f>
      </c>
    </row>
    <row r="8588">
      <c r="H8588" s="0">
        <f>IFERROR(VLOOKUP(E8588,CX1:CY111,2,0),"")</f>
      </c>
      <c r="I8588" s="0">
        <f>IFERROR(VLOOKUP(F8588,CV1:CW99,2,0),"")</f>
      </c>
    </row>
    <row r="8589">
      <c r="H8589" s="0">
        <f>IFERROR(VLOOKUP(E8589,CX1:CY111,2,0),"")</f>
      </c>
      <c r="I8589" s="0">
        <f>IFERROR(VLOOKUP(F8589,CV1:CW99,2,0),"")</f>
      </c>
    </row>
    <row r="8590">
      <c r="H8590" s="0">
        <f>IFERROR(VLOOKUP(E8590,CX1:CY111,2,0),"")</f>
      </c>
      <c r="I8590" s="0">
        <f>IFERROR(VLOOKUP(F8590,CV1:CW99,2,0),"")</f>
      </c>
    </row>
    <row r="8591">
      <c r="H8591" s="0">
        <f>IFERROR(VLOOKUP(E8591,CX1:CY111,2,0),"")</f>
      </c>
      <c r="I8591" s="0">
        <f>IFERROR(VLOOKUP(F8591,CV1:CW99,2,0),"")</f>
      </c>
    </row>
    <row r="8592">
      <c r="H8592" s="0">
        <f>IFERROR(VLOOKUP(E8592,CX1:CY111,2,0),"")</f>
      </c>
      <c r="I8592" s="0">
        <f>IFERROR(VLOOKUP(F8592,CV1:CW99,2,0),"")</f>
      </c>
    </row>
    <row r="8593">
      <c r="H8593" s="0">
        <f>IFERROR(VLOOKUP(E8593,CX1:CY111,2,0),"")</f>
      </c>
      <c r="I8593" s="0">
        <f>IFERROR(VLOOKUP(F8593,CV1:CW99,2,0),"")</f>
      </c>
    </row>
    <row r="8594">
      <c r="H8594" s="0">
        <f>IFERROR(VLOOKUP(E8594,CX1:CY111,2,0),"")</f>
      </c>
      <c r="I8594" s="0">
        <f>IFERROR(VLOOKUP(F8594,CV1:CW99,2,0),"")</f>
      </c>
    </row>
    <row r="8595">
      <c r="H8595" s="0">
        <f>IFERROR(VLOOKUP(E8595,CX1:CY111,2,0),"")</f>
      </c>
      <c r="I8595" s="0">
        <f>IFERROR(VLOOKUP(F8595,CV1:CW99,2,0),"")</f>
      </c>
    </row>
    <row r="8596">
      <c r="H8596" s="0">
        <f>IFERROR(VLOOKUP(E8596,CX1:CY111,2,0),"")</f>
      </c>
      <c r="I8596" s="0">
        <f>IFERROR(VLOOKUP(F8596,CV1:CW99,2,0),"")</f>
      </c>
    </row>
    <row r="8597">
      <c r="H8597" s="0">
        <f>IFERROR(VLOOKUP(E8597,CX1:CY111,2,0),"")</f>
      </c>
      <c r="I8597" s="0">
        <f>IFERROR(VLOOKUP(F8597,CV1:CW99,2,0),"")</f>
      </c>
    </row>
    <row r="8598">
      <c r="H8598" s="0">
        <f>IFERROR(VLOOKUP(E8598,CX1:CY111,2,0),"")</f>
      </c>
      <c r="I8598" s="0">
        <f>IFERROR(VLOOKUP(F8598,CV1:CW99,2,0),"")</f>
      </c>
    </row>
    <row r="8599">
      <c r="H8599" s="0">
        <f>IFERROR(VLOOKUP(E8599,CX1:CY111,2,0),"")</f>
      </c>
      <c r="I8599" s="0">
        <f>IFERROR(VLOOKUP(F8599,CV1:CW99,2,0),"")</f>
      </c>
    </row>
    <row r="8600">
      <c r="H8600" s="0">
        <f>IFERROR(VLOOKUP(E8600,CX1:CY111,2,0),"")</f>
      </c>
      <c r="I8600" s="0">
        <f>IFERROR(VLOOKUP(F8600,CV1:CW99,2,0),"")</f>
      </c>
    </row>
    <row r="8601">
      <c r="H8601" s="0">
        <f>IFERROR(VLOOKUP(E8601,CX1:CY111,2,0),"")</f>
      </c>
      <c r="I8601" s="0">
        <f>IFERROR(VLOOKUP(F8601,CV1:CW99,2,0),"")</f>
      </c>
    </row>
    <row r="8602">
      <c r="H8602" s="0">
        <f>IFERROR(VLOOKUP(E8602,CX1:CY111,2,0),"")</f>
      </c>
      <c r="I8602" s="0">
        <f>IFERROR(VLOOKUP(F8602,CV1:CW99,2,0),"")</f>
      </c>
    </row>
    <row r="8603">
      <c r="H8603" s="0">
        <f>IFERROR(VLOOKUP(E8603,CX1:CY111,2,0),"")</f>
      </c>
      <c r="I8603" s="0">
        <f>IFERROR(VLOOKUP(F8603,CV1:CW99,2,0),"")</f>
      </c>
    </row>
    <row r="8604">
      <c r="H8604" s="0">
        <f>IFERROR(VLOOKUP(E8604,CX1:CY111,2,0),"")</f>
      </c>
      <c r="I8604" s="0">
        <f>IFERROR(VLOOKUP(F8604,CV1:CW99,2,0),"")</f>
      </c>
    </row>
    <row r="8605">
      <c r="H8605" s="0">
        <f>IFERROR(VLOOKUP(E8605,CX1:CY111,2,0),"")</f>
      </c>
      <c r="I8605" s="0">
        <f>IFERROR(VLOOKUP(F8605,CV1:CW99,2,0),"")</f>
      </c>
    </row>
    <row r="8606">
      <c r="H8606" s="0">
        <f>IFERROR(VLOOKUP(E8606,CX1:CY111,2,0),"")</f>
      </c>
      <c r="I8606" s="0">
        <f>IFERROR(VLOOKUP(F8606,CV1:CW99,2,0),"")</f>
      </c>
    </row>
    <row r="8607">
      <c r="H8607" s="0">
        <f>IFERROR(VLOOKUP(E8607,CX1:CY111,2,0),"")</f>
      </c>
      <c r="I8607" s="0">
        <f>IFERROR(VLOOKUP(F8607,CV1:CW99,2,0),"")</f>
      </c>
    </row>
    <row r="8608">
      <c r="H8608" s="0">
        <f>IFERROR(VLOOKUP(E8608,CX1:CY111,2,0),"")</f>
      </c>
      <c r="I8608" s="0">
        <f>IFERROR(VLOOKUP(F8608,CV1:CW99,2,0),"")</f>
      </c>
    </row>
    <row r="8609">
      <c r="H8609" s="0">
        <f>IFERROR(VLOOKUP(E8609,CX1:CY111,2,0),"")</f>
      </c>
      <c r="I8609" s="0">
        <f>IFERROR(VLOOKUP(F8609,CV1:CW99,2,0),"")</f>
      </c>
    </row>
    <row r="8610">
      <c r="H8610" s="0">
        <f>IFERROR(VLOOKUP(E8610,CX1:CY111,2,0),"")</f>
      </c>
      <c r="I8610" s="0">
        <f>IFERROR(VLOOKUP(F8610,CV1:CW99,2,0),"")</f>
      </c>
    </row>
    <row r="8611">
      <c r="H8611" s="0">
        <f>IFERROR(VLOOKUP(E8611,CX1:CY111,2,0),"")</f>
      </c>
      <c r="I8611" s="0">
        <f>IFERROR(VLOOKUP(F8611,CV1:CW99,2,0),"")</f>
      </c>
    </row>
    <row r="8612">
      <c r="H8612" s="0">
        <f>IFERROR(VLOOKUP(E8612,CX1:CY111,2,0),"")</f>
      </c>
      <c r="I8612" s="0">
        <f>IFERROR(VLOOKUP(F8612,CV1:CW99,2,0),"")</f>
      </c>
    </row>
    <row r="8613">
      <c r="H8613" s="0">
        <f>IFERROR(VLOOKUP(E8613,CX1:CY111,2,0),"")</f>
      </c>
      <c r="I8613" s="0">
        <f>IFERROR(VLOOKUP(F8613,CV1:CW99,2,0),"")</f>
      </c>
    </row>
    <row r="8614">
      <c r="H8614" s="0">
        <f>IFERROR(VLOOKUP(E8614,CX1:CY111,2,0),"")</f>
      </c>
      <c r="I8614" s="0">
        <f>IFERROR(VLOOKUP(F8614,CV1:CW99,2,0),"")</f>
      </c>
    </row>
    <row r="8615">
      <c r="H8615" s="0">
        <f>IFERROR(VLOOKUP(E8615,CX1:CY111,2,0),"")</f>
      </c>
      <c r="I8615" s="0">
        <f>IFERROR(VLOOKUP(F8615,CV1:CW99,2,0),"")</f>
      </c>
    </row>
    <row r="8616">
      <c r="H8616" s="0">
        <f>IFERROR(VLOOKUP(E8616,CX1:CY111,2,0),"")</f>
      </c>
      <c r="I8616" s="0">
        <f>IFERROR(VLOOKUP(F8616,CV1:CW99,2,0),"")</f>
      </c>
    </row>
    <row r="8617">
      <c r="H8617" s="0">
        <f>IFERROR(VLOOKUP(E8617,CX1:CY111,2,0),"")</f>
      </c>
      <c r="I8617" s="0">
        <f>IFERROR(VLOOKUP(F8617,CV1:CW99,2,0),"")</f>
      </c>
    </row>
    <row r="8618">
      <c r="H8618" s="0">
        <f>IFERROR(VLOOKUP(E8618,CX1:CY111,2,0),"")</f>
      </c>
      <c r="I8618" s="0">
        <f>IFERROR(VLOOKUP(F8618,CV1:CW99,2,0),"")</f>
      </c>
    </row>
    <row r="8619">
      <c r="H8619" s="0">
        <f>IFERROR(VLOOKUP(E8619,CX1:CY111,2,0),"")</f>
      </c>
      <c r="I8619" s="0">
        <f>IFERROR(VLOOKUP(F8619,CV1:CW99,2,0),"")</f>
      </c>
    </row>
    <row r="8620">
      <c r="H8620" s="0">
        <f>IFERROR(VLOOKUP(E8620,CX1:CY111,2,0),"")</f>
      </c>
      <c r="I8620" s="0">
        <f>IFERROR(VLOOKUP(F8620,CV1:CW99,2,0),"")</f>
      </c>
    </row>
    <row r="8621">
      <c r="H8621" s="0">
        <f>IFERROR(VLOOKUP(E8621,CX1:CY111,2,0),"")</f>
      </c>
      <c r="I8621" s="0">
        <f>IFERROR(VLOOKUP(F8621,CV1:CW99,2,0),"")</f>
      </c>
    </row>
    <row r="8622">
      <c r="H8622" s="0">
        <f>IFERROR(VLOOKUP(E8622,CX1:CY111,2,0),"")</f>
      </c>
      <c r="I8622" s="0">
        <f>IFERROR(VLOOKUP(F8622,CV1:CW99,2,0),"")</f>
      </c>
    </row>
    <row r="8623">
      <c r="H8623" s="0">
        <f>IFERROR(VLOOKUP(E8623,CX1:CY111,2,0),"")</f>
      </c>
      <c r="I8623" s="0">
        <f>IFERROR(VLOOKUP(F8623,CV1:CW99,2,0),"")</f>
      </c>
    </row>
    <row r="8624">
      <c r="H8624" s="0">
        <f>IFERROR(VLOOKUP(E8624,CX1:CY111,2,0),"")</f>
      </c>
      <c r="I8624" s="0">
        <f>IFERROR(VLOOKUP(F8624,CV1:CW99,2,0),"")</f>
      </c>
    </row>
    <row r="8625">
      <c r="H8625" s="0">
        <f>IFERROR(VLOOKUP(E8625,CX1:CY111,2,0),"")</f>
      </c>
      <c r="I8625" s="0">
        <f>IFERROR(VLOOKUP(F8625,CV1:CW99,2,0),"")</f>
      </c>
    </row>
    <row r="8626">
      <c r="H8626" s="0">
        <f>IFERROR(VLOOKUP(E8626,CX1:CY111,2,0),"")</f>
      </c>
      <c r="I8626" s="0">
        <f>IFERROR(VLOOKUP(F8626,CV1:CW99,2,0),"")</f>
      </c>
    </row>
    <row r="8627">
      <c r="H8627" s="0">
        <f>IFERROR(VLOOKUP(E8627,CX1:CY111,2,0),"")</f>
      </c>
      <c r="I8627" s="0">
        <f>IFERROR(VLOOKUP(F8627,CV1:CW99,2,0),"")</f>
      </c>
    </row>
    <row r="8628">
      <c r="H8628" s="0">
        <f>IFERROR(VLOOKUP(E8628,CX1:CY111,2,0),"")</f>
      </c>
      <c r="I8628" s="0">
        <f>IFERROR(VLOOKUP(F8628,CV1:CW99,2,0),"")</f>
      </c>
    </row>
    <row r="8629">
      <c r="H8629" s="0">
        <f>IFERROR(VLOOKUP(E8629,CX1:CY111,2,0),"")</f>
      </c>
      <c r="I8629" s="0">
        <f>IFERROR(VLOOKUP(F8629,CV1:CW99,2,0),"")</f>
      </c>
    </row>
    <row r="8630">
      <c r="H8630" s="0">
        <f>IFERROR(VLOOKUP(E8630,CX1:CY111,2,0),"")</f>
      </c>
      <c r="I8630" s="0">
        <f>IFERROR(VLOOKUP(F8630,CV1:CW99,2,0),"")</f>
      </c>
    </row>
    <row r="8631">
      <c r="H8631" s="0">
        <f>IFERROR(VLOOKUP(E8631,CX1:CY111,2,0),"")</f>
      </c>
      <c r="I8631" s="0">
        <f>IFERROR(VLOOKUP(F8631,CV1:CW99,2,0),"")</f>
      </c>
    </row>
    <row r="8632">
      <c r="H8632" s="0">
        <f>IFERROR(VLOOKUP(E8632,CX1:CY111,2,0),"")</f>
      </c>
      <c r="I8632" s="0">
        <f>IFERROR(VLOOKUP(F8632,CV1:CW99,2,0),"")</f>
      </c>
    </row>
    <row r="8633">
      <c r="H8633" s="0">
        <f>IFERROR(VLOOKUP(E8633,CX1:CY111,2,0),"")</f>
      </c>
      <c r="I8633" s="0">
        <f>IFERROR(VLOOKUP(F8633,CV1:CW99,2,0),"")</f>
      </c>
    </row>
    <row r="8634">
      <c r="H8634" s="0">
        <f>IFERROR(VLOOKUP(E8634,CX1:CY111,2,0),"")</f>
      </c>
      <c r="I8634" s="0">
        <f>IFERROR(VLOOKUP(F8634,CV1:CW99,2,0),"")</f>
      </c>
    </row>
    <row r="8635">
      <c r="H8635" s="0">
        <f>IFERROR(VLOOKUP(E8635,CX1:CY111,2,0),"")</f>
      </c>
      <c r="I8635" s="0">
        <f>IFERROR(VLOOKUP(F8635,CV1:CW99,2,0),"")</f>
      </c>
    </row>
    <row r="8636">
      <c r="H8636" s="0">
        <f>IFERROR(VLOOKUP(E8636,CX1:CY111,2,0),"")</f>
      </c>
      <c r="I8636" s="0">
        <f>IFERROR(VLOOKUP(F8636,CV1:CW99,2,0),"")</f>
      </c>
    </row>
    <row r="8637">
      <c r="H8637" s="0">
        <f>IFERROR(VLOOKUP(E8637,CX1:CY111,2,0),"")</f>
      </c>
      <c r="I8637" s="0">
        <f>IFERROR(VLOOKUP(F8637,CV1:CW99,2,0),"")</f>
      </c>
    </row>
    <row r="8638">
      <c r="H8638" s="0">
        <f>IFERROR(VLOOKUP(E8638,CX1:CY111,2,0),"")</f>
      </c>
      <c r="I8638" s="0">
        <f>IFERROR(VLOOKUP(F8638,CV1:CW99,2,0),"")</f>
      </c>
    </row>
    <row r="8639">
      <c r="H8639" s="0">
        <f>IFERROR(VLOOKUP(E8639,CX1:CY111,2,0),"")</f>
      </c>
      <c r="I8639" s="0">
        <f>IFERROR(VLOOKUP(F8639,CV1:CW99,2,0),"")</f>
      </c>
    </row>
    <row r="8640">
      <c r="H8640" s="0">
        <f>IFERROR(VLOOKUP(E8640,CX1:CY111,2,0),"")</f>
      </c>
      <c r="I8640" s="0">
        <f>IFERROR(VLOOKUP(F8640,CV1:CW99,2,0),"")</f>
      </c>
    </row>
    <row r="8641">
      <c r="H8641" s="0">
        <f>IFERROR(VLOOKUP(E8641,CX1:CY111,2,0),"")</f>
      </c>
      <c r="I8641" s="0">
        <f>IFERROR(VLOOKUP(F8641,CV1:CW99,2,0),"")</f>
      </c>
    </row>
    <row r="8642">
      <c r="H8642" s="0">
        <f>IFERROR(VLOOKUP(E8642,CX1:CY111,2,0),"")</f>
      </c>
      <c r="I8642" s="0">
        <f>IFERROR(VLOOKUP(F8642,CV1:CW99,2,0),"")</f>
      </c>
    </row>
    <row r="8643">
      <c r="H8643" s="0">
        <f>IFERROR(VLOOKUP(E8643,CX1:CY111,2,0),"")</f>
      </c>
      <c r="I8643" s="0">
        <f>IFERROR(VLOOKUP(F8643,CV1:CW99,2,0),"")</f>
      </c>
    </row>
    <row r="8644">
      <c r="H8644" s="0">
        <f>IFERROR(VLOOKUP(E8644,CX1:CY111,2,0),"")</f>
      </c>
      <c r="I8644" s="0">
        <f>IFERROR(VLOOKUP(F8644,CV1:CW99,2,0),"")</f>
      </c>
    </row>
    <row r="8645">
      <c r="H8645" s="0">
        <f>IFERROR(VLOOKUP(E8645,CX1:CY111,2,0),"")</f>
      </c>
      <c r="I8645" s="0">
        <f>IFERROR(VLOOKUP(F8645,CV1:CW99,2,0),"")</f>
      </c>
    </row>
    <row r="8646">
      <c r="H8646" s="0">
        <f>IFERROR(VLOOKUP(E8646,CX1:CY111,2,0),"")</f>
      </c>
      <c r="I8646" s="0">
        <f>IFERROR(VLOOKUP(F8646,CV1:CW99,2,0),"")</f>
      </c>
    </row>
    <row r="8647">
      <c r="H8647" s="0">
        <f>IFERROR(VLOOKUP(E8647,CX1:CY111,2,0),"")</f>
      </c>
      <c r="I8647" s="0">
        <f>IFERROR(VLOOKUP(F8647,CV1:CW99,2,0),"")</f>
      </c>
    </row>
    <row r="8648">
      <c r="H8648" s="0">
        <f>IFERROR(VLOOKUP(E8648,CX1:CY111,2,0),"")</f>
      </c>
      <c r="I8648" s="0">
        <f>IFERROR(VLOOKUP(F8648,CV1:CW99,2,0),"")</f>
      </c>
    </row>
    <row r="8649">
      <c r="H8649" s="0">
        <f>IFERROR(VLOOKUP(E8649,CX1:CY111,2,0),"")</f>
      </c>
      <c r="I8649" s="0">
        <f>IFERROR(VLOOKUP(F8649,CV1:CW99,2,0),"")</f>
      </c>
    </row>
    <row r="8650">
      <c r="H8650" s="0">
        <f>IFERROR(VLOOKUP(E8650,CX1:CY111,2,0),"")</f>
      </c>
      <c r="I8650" s="0">
        <f>IFERROR(VLOOKUP(F8650,CV1:CW99,2,0),"")</f>
      </c>
    </row>
    <row r="8651">
      <c r="H8651" s="0">
        <f>IFERROR(VLOOKUP(E8651,CX1:CY111,2,0),"")</f>
      </c>
      <c r="I8651" s="0">
        <f>IFERROR(VLOOKUP(F8651,CV1:CW99,2,0),"")</f>
      </c>
    </row>
    <row r="8652">
      <c r="H8652" s="0">
        <f>IFERROR(VLOOKUP(E8652,CX1:CY111,2,0),"")</f>
      </c>
      <c r="I8652" s="0">
        <f>IFERROR(VLOOKUP(F8652,CV1:CW99,2,0),"")</f>
      </c>
    </row>
    <row r="8653">
      <c r="H8653" s="0">
        <f>IFERROR(VLOOKUP(E8653,CX1:CY111,2,0),"")</f>
      </c>
      <c r="I8653" s="0">
        <f>IFERROR(VLOOKUP(F8653,CV1:CW99,2,0),"")</f>
      </c>
    </row>
    <row r="8654">
      <c r="H8654" s="0">
        <f>IFERROR(VLOOKUP(E8654,CX1:CY111,2,0),"")</f>
      </c>
      <c r="I8654" s="0">
        <f>IFERROR(VLOOKUP(F8654,CV1:CW99,2,0),"")</f>
      </c>
    </row>
    <row r="8655">
      <c r="H8655" s="0">
        <f>IFERROR(VLOOKUP(E8655,CX1:CY111,2,0),"")</f>
      </c>
      <c r="I8655" s="0">
        <f>IFERROR(VLOOKUP(F8655,CV1:CW99,2,0),"")</f>
      </c>
    </row>
    <row r="8656">
      <c r="H8656" s="0">
        <f>IFERROR(VLOOKUP(E8656,CX1:CY111,2,0),"")</f>
      </c>
      <c r="I8656" s="0">
        <f>IFERROR(VLOOKUP(F8656,CV1:CW99,2,0),"")</f>
      </c>
    </row>
    <row r="8657">
      <c r="H8657" s="0">
        <f>IFERROR(VLOOKUP(E8657,CX1:CY111,2,0),"")</f>
      </c>
      <c r="I8657" s="0">
        <f>IFERROR(VLOOKUP(F8657,CV1:CW99,2,0),"")</f>
      </c>
    </row>
    <row r="8658">
      <c r="H8658" s="0">
        <f>IFERROR(VLOOKUP(E8658,CX1:CY111,2,0),"")</f>
      </c>
      <c r="I8658" s="0">
        <f>IFERROR(VLOOKUP(F8658,CV1:CW99,2,0),"")</f>
      </c>
    </row>
    <row r="8659">
      <c r="H8659" s="0">
        <f>IFERROR(VLOOKUP(E8659,CX1:CY111,2,0),"")</f>
      </c>
      <c r="I8659" s="0">
        <f>IFERROR(VLOOKUP(F8659,CV1:CW99,2,0),"")</f>
      </c>
    </row>
    <row r="8660">
      <c r="H8660" s="0">
        <f>IFERROR(VLOOKUP(E8660,CX1:CY111,2,0),"")</f>
      </c>
      <c r="I8660" s="0">
        <f>IFERROR(VLOOKUP(F8660,CV1:CW99,2,0),"")</f>
      </c>
    </row>
    <row r="8661">
      <c r="H8661" s="0">
        <f>IFERROR(VLOOKUP(E8661,CX1:CY111,2,0),"")</f>
      </c>
      <c r="I8661" s="0">
        <f>IFERROR(VLOOKUP(F8661,CV1:CW99,2,0),"")</f>
      </c>
    </row>
    <row r="8662">
      <c r="H8662" s="0">
        <f>IFERROR(VLOOKUP(E8662,CX1:CY111,2,0),"")</f>
      </c>
      <c r="I8662" s="0">
        <f>IFERROR(VLOOKUP(F8662,CV1:CW99,2,0),"")</f>
      </c>
    </row>
    <row r="8663">
      <c r="H8663" s="0">
        <f>IFERROR(VLOOKUP(E8663,CX1:CY111,2,0),"")</f>
      </c>
      <c r="I8663" s="0">
        <f>IFERROR(VLOOKUP(F8663,CV1:CW99,2,0),"")</f>
      </c>
    </row>
    <row r="8664">
      <c r="H8664" s="0">
        <f>IFERROR(VLOOKUP(E8664,CX1:CY111,2,0),"")</f>
      </c>
      <c r="I8664" s="0">
        <f>IFERROR(VLOOKUP(F8664,CV1:CW99,2,0),"")</f>
      </c>
    </row>
    <row r="8665">
      <c r="H8665" s="0">
        <f>IFERROR(VLOOKUP(E8665,CX1:CY111,2,0),"")</f>
      </c>
      <c r="I8665" s="0">
        <f>IFERROR(VLOOKUP(F8665,CV1:CW99,2,0),"")</f>
      </c>
    </row>
    <row r="8666">
      <c r="H8666" s="0">
        <f>IFERROR(VLOOKUP(E8666,CX1:CY111,2,0),"")</f>
      </c>
      <c r="I8666" s="0">
        <f>IFERROR(VLOOKUP(F8666,CV1:CW99,2,0),"")</f>
      </c>
    </row>
    <row r="8667">
      <c r="H8667" s="0">
        <f>IFERROR(VLOOKUP(E8667,CX1:CY111,2,0),"")</f>
      </c>
      <c r="I8667" s="0">
        <f>IFERROR(VLOOKUP(F8667,CV1:CW99,2,0),"")</f>
      </c>
    </row>
    <row r="8668">
      <c r="H8668" s="0">
        <f>IFERROR(VLOOKUP(E8668,CX1:CY111,2,0),"")</f>
      </c>
      <c r="I8668" s="0">
        <f>IFERROR(VLOOKUP(F8668,CV1:CW99,2,0),"")</f>
      </c>
    </row>
    <row r="8669">
      <c r="H8669" s="0">
        <f>IFERROR(VLOOKUP(E8669,CX1:CY111,2,0),"")</f>
      </c>
      <c r="I8669" s="0">
        <f>IFERROR(VLOOKUP(F8669,CV1:CW99,2,0),"")</f>
      </c>
    </row>
    <row r="8670">
      <c r="H8670" s="0">
        <f>IFERROR(VLOOKUP(E8670,CX1:CY111,2,0),"")</f>
      </c>
      <c r="I8670" s="0">
        <f>IFERROR(VLOOKUP(F8670,CV1:CW99,2,0),"")</f>
      </c>
    </row>
    <row r="8671">
      <c r="H8671" s="0">
        <f>IFERROR(VLOOKUP(E8671,CX1:CY111,2,0),"")</f>
      </c>
      <c r="I8671" s="0">
        <f>IFERROR(VLOOKUP(F8671,CV1:CW99,2,0),"")</f>
      </c>
    </row>
    <row r="8672">
      <c r="H8672" s="0">
        <f>IFERROR(VLOOKUP(E8672,CX1:CY111,2,0),"")</f>
      </c>
      <c r="I8672" s="0">
        <f>IFERROR(VLOOKUP(F8672,CV1:CW99,2,0),"")</f>
      </c>
    </row>
    <row r="8673">
      <c r="H8673" s="0">
        <f>IFERROR(VLOOKUP(E8673,CX1:CY111,2,0),"")</f>
      </c>
      <c r="I8673" s="0">
        <f>IFERROR(VLOOKUP(F8673,CV1:CW99,2,0),"")</f>
      </c>
    </row>
    <row r="8674">
      <c r="H8674" s="0">
        <f>IFERROR(VLOOKUP(E8674,CX1:CY111,2,0),"")</f>
      </c>
      <c r="I8674" s="0">
        <f>IFERROR(VLOOKUP(F8674,CV1:CW99,2,0),"")</f>
      </c>
    </row>
    <row r="8675">
      <c r="H8675" s="0">
        <f>IFERROR(VLOOKUP(E8675,CX1:CY111,2,0),"")</f>
      </c>
      <c r="I8675" s="0">
        <f>IFERROR(VLOOKUP(F8675,CV1:CW99,2,0),"")</f>
      </c>
    </row>
    <row r="8676">
      <c r="H8676" s="0">
        <f>IFERROR(VLOOKUP(E8676,CX1:CY111,2,0),"")</f>
      </c>
      <c r="I8676" s="0">
        <f>IFERROR(VLOOKUP(F8676,CV1:CW99,2,0),"")</f>
      </c>
    </row>
    <row r="8677">
      <c r="H8677" s="0">
        <f>IFERROR(VLOOKUP(E8677,CX1:CY111,2,0),"")</f>
      </c>
      <c r="I8677" s="0">
        <f>IFERROR(VLOOKUP(F8677,CV1:CW99,2,0),"")</f>
      </c>
    </row>
    <row r="8678">
      <c r="H8678" s="0">
        <f>IFERROR(VLOOKUP(E8678,CX1:CY111,2,0),"")</f>
      </c>
      <c r="I8678" s="0">
        <f>IFERROR(VLOOKUP(F8678,CV1:CW99,2,0),"")</f>
      </c>
    </row>
    <row r="8679">
      <c r="H8679" s="0">
        <f>IFERROR(VLOOKUP(E8679,CX1:CY111,2,0),"")</f>
      </c>
      <c r="I8679" s="0">
        <f>IFERROR(VLOOKUP(F8679,CV1:CW99,2,0),"")</f>
      </c>
    </row>
    <row r="8680">
      <c r="H8680" s="0">
        <f>IFERROR(VLOOKUP(E8680,CX1:CY111,2,0),"")</f>
      </c>
      <c r="I8680" s="0">
        <f>IFERROR(VLOOKUP(F8680,CV1:CW99,2,0),"")</f>
      </c>
    </row>
    <row r="8681">
      <c r="H8681" s="0">
        <f>IFERROR(VLOOKUP(E8681,CX1:CY111,2,0),"")</f>
      </c>
      <c r="I8681" s="0">
        <f>IFERROR(VLOOKUP(F8681,CV1:CW99,2,0),"")</f>
      </c>
    </row>
    <row r="8682">
      <c r="H8682" s="0">
        <f>IFERROR(VLOOKUP(E8682,CX1:CY111,2,0),"")</f>
      </c>
      <c r="I8682" s="0">
        <f>IFERROR(VLOOKUP(F8682,CV1:CW99,2,0),"")</f>
      </c>
    </row>
    <row r="8683">
      <c r="H8683" s="0">
        <f>IFERROR(VLOOKUP(E8683,CX1:CY111,2,0),"")</f>
      </c>
      <c r="I8683" s="0">
        <f>IFERROR(VLOOKUP(F8683,CV1:CW99,2,0),"")</f>
      </c>
    </row>
    <row r="8684">
      <c r="H8684" s="0">
        <f>IFERROR(VLOOKUP(E8684,CX1:CY111,2,0),"")</f>
      </c>
      <c r="I8684" s="0">
        <f>IFERROR(VLOOKUP(F8684,CV1:CW99,2,0),"")</f>
      </c>
    </row>
    <row r="8685">
      <c r="H8685" s="0">
        <f>IFERROR(VLOOKUP(E8685,CX1:CY111,2,0),"")</f>
      </c>
      <c r="I8685" s="0">
        <f>IFERROR(VLOOKUP(F8685,CV1:CW99,2,0),"")</f>
      </c>
    </row>
    <row r="8686">
      <c r="H8686" s="0">
        <f>IFERROR(VLOOKUP(E8686,CX1:CY111,2,0),"")</f>
      </c>
      <c r="I8686" s="0">
        <f>IFERROR(VLOOKUP(F8686,CV1:CW99,2,0),"")</f>
      </c>
    </row>
    <row r="8687">
      <c r="H8687" s="0">
        <f>IFERROR(VLOOKUP(E8687,CX1:CY111,2,0),"")</f>
      </c>
      <c r="I8687" s="0">
        <f>IFERROR(VLOOKUP(F8687,CV1:CW99,2,0),"")</f>
      </c>
    </row>
    <row r="8688">
      <c r="H8688" s="0">
        <f>IFERROR(VLOOKUP(E8688,CX1:CY111,2,0),"")</f>
      </c>
      <c r="I8688" s="0">
        <f>IFERROR(VLOOKUP(F8688,CV1:CW99,2,0),"")</f>
      </c>
    </row>
    <row r="8689">
      <c r="H8689" s="0">
        <f>IFERROR(VLOOKUP(E8689,CX1:CY111,2,0),"")</f>
      </c>
      <c r="I8689" s="0">
        <f>IFERROR(VLOOKUP(F8689,CV1:CW99,2,0),"")</f>
      </c>
    </row>
    <row r="8690">
      <c r="H8690" s="0">
        <f>IFERROR(VLOOKUP(E8690,CX1:CY111,2,0),"")</f>
      </c>
      <c r="I8690" s="0">
        <f>IFERROR(VLOOKUP(F8690,CV1:CW99,2,0),"")</f>
      </c>
    </row>
    <row r="8691">
      <c r="H8691" s="0">
        <f>IFERROR(VLOOKUP(E8691,CX1:CY111,2,0),"")</f>
      </c>
      <c r="I8691" s="0">
        <f>IFERROR(VLOOKUP(F8691,CV1:CW99,2,0),"")</f>
      </c>
    </row>
    <row r="8692">
      <c r="H8692" s="0">
        <f>IFERROR(VLOOKUP(E8692,CX1:CY111,2,0),"")</f>
      </c>
      <c r="I8692" s="0">
        <f>IFERROR(VLOOKUP(F8692,CV1:CW99,2,0),"")</f>
      </c>
    </row>
    <row r="8693">
      <c r="H8693" s="0">
        <f>IFERROR(VLOOKUP(E8693,CX1:CY111,2,0),"")</f>
      </c>
      <c r="I8693" s="0">
        <f>IFERROR(VLOOKUP(F8693,CV1:CW99,2,0),"")</f>
      </c>
    </row>
    <row r="8694">
      <c r="H8694" s="0">
        <f>IFERROR(VLOOKUP(E8694,CX1:CY111,2,0),"")</f>
      </c>
      <c r="I8694" s="0">
        <f>IFERROR(VLOOKUP(F8694,CV1:CW99,2,0),"")</f>
      </c>
    </row>
    <row r="8695">
      <c r="H8695" s="0">
        <f>IFERROR(VLOOKUP(E8695,CX1:CY111,2,0),"")</f>
      </c>
      <c r="I8695" s="0">
        <f>IFERROR(VLOOKUP(F8695,CV1:CW99,2,0),"")</f>
      </c>
    </row>
    <row r="8696">
      <c r="H8696" s="0">
        <f>IFERROR(VLOOKUP(E8696,CX1:CY111,2,0),"")</f>
      </c>
      <c r="I8696" s="0">
        <f>IFERROR(VLOOKUP(F8696,CV1:CW99,2,0),"")</f>
      </c>
    </row>
    <row r="8697">
      <c r="H8697" s="0">
        <f>IFERROR(VLOOKUP(E8697,CX1:CY111,2,0),"")</f>
      </c>
      <c r="I8697" s="0">
        <f>IFERROR(VLOOKUP(F8697,CV1:CW99,2,0),"")</f>
      </c>
    </row>
    <row r="8698">
      <c r="H8698" s="0">
        <f>IFERROR(VLOOKUP(E8698,CX1:CY111,2,0),"")</f>
      </c>
      <c r="I8698" s="0">
        <f>IFERROR(VLOOKUP(F8698,CV1:CW99,2,0),"")</f>
      </c>
    </row>
    <row r="8699">
      <c r="H8699" s="0">
        <f>IFERROR(VLOOKUP(E8699,CX1:CY111,2,0),"")</f>
      </c>
      <c r="I8699" s="0">
        <f>IFERROR(VLOOKUP(F8699,CV1:CW99,2,0),"")</f>
      </c>
    </row>
    <row r="8700">
      <c r="H8700" s="0">
        <f>IFERROR(VLOOKUP(E8700,CX1:CY111,2,0),"")</f>
      </c>
      <c r="I8700" s="0">
        <f>IFERROR(VLOOKUP(F8700,CV1:CW99,2,0),"")</f>
      </c>
    </row>
    <row r="8701">
      <c r="H8701" s="0">
        <f>IFERROR(VLOOKUP(E8701,CX1:CY111,2,0),"")</f>
      </c>
      <c r="I8701" s="0">
        <f>IFERROR(VLOOKUP(F8701,CV1:CW99,2,0),"")</f>
      </c>
    </row>
    <row r="8702">
      <c r="H8702" s="0">
        <f>IFERROR(VLOOKUP(E8702,CX1:CY111,2,0),"")</f>
      </c>
      <c r="I8702" s="0">
        <f>IFERROR(VLOOKUP(F8702,CV1:CW99,2,0),"")</f>
      </c>
    </row>
    <row r="8703">
      <c r="H8703" s="0">
        <f>IFERROR(VLOOKUP(E8703,CX1:CY111,2,0),"")</f>
      </c>
      <c r="I8703" s="0">
        <f>IFERROR(VLOOKUP(F8703,CV1:CW99,2,0),"")</f>
      </c>
    </row>
    <row r="8704">
      <c r="H8704" s="0">
        <f>IFERROR(VLOOKUP(E8704,CX1:CY111,2,0),"")</f>
      </c>
      <c r="I8704" s="0">
        <f>IFERROR(VLOOKUP(F8704,CV1:CW99,2,0),"")</f>
      </c>
    </row>
    <row r="8705">
      <c r="H8705" s="0">
        <f>IFERROR(VLOOKUP(E8705,CX1:CY111,2,0),"")</f>
      </c>
      <c r="I8705" s="0">
        <f>IFERROR(VLOOKUP(F8705,CV1:CW99,2,0),"")</f>
      </c>
    </row>
    <row r="8706">
      <c r="H8706" s="0">
        <f>IFERROR(VLOOKUP(E8706,CX1:CY111,2,0),"")</f>
      </c>
      <c r="I8706" s="0">
        <f>IFERROR(VLOOKUP(F8706,CV1:CW99,2,0),"")</f>
      </c>
    </row>
    <row r="8707">
      <c r="H8707" s="0">
        <f>IFERROR(VLOOKUP(E8707,CX1:CY111,2,0),"")</f>
      </c>
      <c r="I8707" s="0">
        <f>IFERROR(VLOOKUP(F8707,CV1:CW99,2,0),"")</f>
      </c>
    </row>
    <row r="8708">
      <c r="H8708" s="0">
        <f>IFERROR(VLOOKUP(E8708,CX1:CY111,2,0),"")</f>
      </c>
      <c r="I8708" s="0">
        <f>IFERROR(VLOOKUP(F8708,CV1:CW99,2,0),"")</f>
      </c>
    </row>
    <row r="8709">
      <c r="H8709" s="0">
        <f>IFERROR(VLOOKUP(E8709,CX1:CY111,2,0),"")</f>
      </c>
      <c r="I8709" s="0">
        <f>IFERROR(VLOOKUP(F8709,CV1:CW99,2,0),"")</f>
      </c>
    </row>
    <row r="8710">
      <c r="H8710" s="0">
        <f>IFERROR(VLOOKUP(E8710,CX1:CY111,2,0),"")</f>
      </c>
      <c r="I8710" s="0">
        <f>IFERROR(VLOOKUP(F8710,CV1:CW99,2,0),"")</f>
      </c>
    </row>
    <row r="8711">
      <c r="H8711" s="0">
        <f>IFERROR(VLOOKUP(E8711,CX1:CY111,2,0),"")</f>
      </c>
      <c r="I8711" s="0">
        <f>IFERROR(VLOOKUP(F8711,CV1:CW99,2,0),"")</f>
      </c>
    </row>
    <row r="8712">
      <c r="H8712" s="0">
        <f>IFERROR(VLOOKUP(E8712,CX1:CY111,2,0),"")</f>
      </c>
      <c r="I8712" s="0">
        <f>IFERROR(VLOOKUP(F8712,CV1:CW99,2,0),"")</f>
      </c>
    </row>
    <row r="8713">
      <c r="H8713" s="0">
        <f>IFERROR(VLOOKUP(E8713,CX1:CY111,2,0),"")</f>
      </c>
      <c r="I8713" s="0">
        <f>IFERROR(VLOOKUP(F8713,CV1:CW99,2,0),"")</f>
      </c>
    </row>
    <row r="8714">
      <c r="H8714" s="0">
        <f>IFERROR(VLOOKUP(E8714,CX1:CY111,2,0),"")</f>
      </c>
      <c r="I8714" s="0">
        <f>IFERROR(VLOOKUP(F8714,CV1:CW99,2,0),"")</f>
      </c>
    </row>
    <row r="8715">
      <c r="H8715" s="0">
        <f>IFERROR(VLOOKUP(E8715,CX1:CY111,2,0),"")</f>
      </c>
      <c r="I8715" s="0">
        <f>IFERROR(VLOOKUP(F8715,CV1:CW99,2,0),"")</f>
      </c>
    </row>
    <row r="8716">
      <c r="H8716" s="0">
        <f>IFERROR(VLOOKUP(E8716,CX1:CY111,2,0),"")</f>
      </c>
      <c r="I8716" s="0">
        <f>IFERROR(VLOOKUP(F8716,CV1:CW99,2,0),"")</f>
      </c>
    </row>
    <row r="8717">
      <c r="H8717" s="0">
        <f>IFERROR(VLOOKUP(E8717,CX1:CY111,2,0),"")</f>
      </c>
      <c r="I8717" s="0">
        <f>IFERROR(VLOOKUP(F8717,CV1:CW99,2,0),"")</f>
      </c>
    </row>
    <row r="8718">
      <c r="H8718" s="0">
        <f>IFERROR(VLOOKUP(E8718,CX1:CY111,2,0),"")</f>
      </c>
      <c r="I8718" s="0">
        <f>IFERROR(VLOOKUP(F8718,CV1:CW99,2,0),"")</f>
      </c>
    </row>
    <row r="8719">
      <c r="H8719" s="0">
        <f>IFERROR(VLOOKUP(E8719,CX1:CY111,2,0),"")</f>
      </c>
      <c r="I8719" s="0">
        <f>IFERROR(VLOOKUP(F8719,CV1:CW99,2,0),"")</f>
      </c>
    </row>
    <row r="8720">
      <c r="H8720" s="0">
        <f>IFERROR(VLOOKUP(E8720,CX1:CY111,2,0),"")</f>
      </c>
      <c r="I8720" s="0">
        <f>IFERROR(VLOOKUP(F8720,CV1:CW99,2,0),"")</f>
      </c>
    </row>
    <row r="8721">
      <c r="H8721" s="0">
        <f>IFERROR(VLOOKUP(E8721,CX1:CY111,2,0),"")</f>
      </c>
      <c r="I8721" s="0">
        <f>IFERROR(VLOOKUP(F8721,CV1:CW99,2,0),"")</f>
      </c>
    </row>
    <row r="8722">
      <c r="H8722" s="0">
        <f>IFERROR(VLOOKUP(E8722,CX1:CY111,2,0),"")</f>
      </c>
      <c r="I8722" s="0">
        <f>IFERROR(VLOOKUP(F8722,CV1:CW99,2,0),"")</f>
      </c>
    </row>
    <row r="8723">
      <c r="H8723" s="0">
        <f>IFERROR(VLOOKUP(E8723,CX1:CY111,2,0),"")</f>
      </c>
      <c r="I8723" s="0">
        <f>IFERROR(VLOOKUP(F8723,CV1:CW99,2,0),"")</f>
      </c>
    </row>
    <row r="8724">
      <c r="H8724" s="0">
        <f>IFERROR(VLOOKUP(E8724,CX1:CY111,2,0),"")</f>
      </c>
      <c r="I8724" s="0">
        <f>IFERROR(VLOOKUP(F8724,CV1:CW99,2,0),"")</f>
      </c>
    </row>
    <row r="8725">
      <c r="H8725" s="0">
        <f>IFERROR(VLOOKUP(E8725,CX1:CY111,2,0),"")</f>
      </c>
      <c r="I8725" s="0">
        <f>IFERROR(VLOOKUP(F8725,CV1:CW99,2,0),"")</f>
      </c>
    </row>
    <row r="8726">
      <c r="H8726" s="0">
        <f>IFERROR(VLOOKUP(E8726,CX1:CY111,2,0),"")</f>
      </c>
      <c r="I8726" s="0">
        <f>IFERROR(VLOOKUP(F8726,CV1:CW99,2,0),"")</f>
      </c>
    </row>
    <row r="8727">
      <c r="H8727" s="0">
        <f>IFERROR(VLOOKUP(E8727,CX1:CY111,2,0),"")</f>
      </c>
      <c r="I8727" s="0">
        <f>IFERROR(VLOOKUP(F8727,CV1:CW99,2,0),"")</f>
      </c>
    </row>
    <row r="8728">
      <c r="H8728" s="0">
        <f>IFERROR(VLOOKUP(E8728,CX1:CY111,2,0),"")</f>
      </c>
      <c r="I8728" s="0">
        <f>IFERROR(VLOOKUP(F8728,CV1:CW99,2,0),"")</f>
      </c>
    </row>
    <row r="8729">
      <c r="H8729" s="0">
        <f>IFERROR(VLOOKUP(E8729,CX1:CY111,2,0),"")</f>
      </c>
      <c r="I8729" s="0">
        <f>IFERROR(VLOOKUP(F8729,CV1:CW99,2,0),"")</f>
      </c>
    </row>
    <row r="8730">
      <c r="H8730" s="0">
        <f>IFERROR(VLOOKUP(E8730,CX1:CY111,2,0),"")</f>
      </c>
      <c r="I8730" s="0">
        <f>IFERROR(VLOOKUP(F8730,CV1:CW99,2,0),"")</f>
      </c>
    </row>
    <row r="8731">
      <c r="H8731" s="0">
        <f>IFERROR(VLOOKUP(E8731,CX1:CY111,2,0),"")</f>
      </c>
      <c r="I8731" s="0">
        <f>IFERROR(VLOOKUP(F8731,CV1:CW99,2,0),"")</f>
      </c>
    </row>
    <row r="8732">
      <c r="H8732" s="0">
        <f>IFERROR(VLOOKUP(E8732,CX1:CY111,2,0),"")</f>
      </c>
      <c r="I8732" s="0">
        <f>IFERROR(VLOOKUP(F8732,CV1:CW99,2,0),"")</f>
      </c>
    </row>
    <row r="8733">
      <c r="H8733" s="0">
        <f>IFERROR(VLOOKUP(E8733,CX1:CY111,2,0),"")</f>
      </c>
      <c r="I8733" s="0">
        <f>IFERROR(VLOOKUP(F8733,CV1:CW99,2,0),"")</f>
      </c>
    </row>
    <row r="8734">
      <c r="H8734" s="0">
        <f>IFERROR(VLOOKUP(E8734,CX1:CY111,2,0),"")</f>
      </c>
      <c r="I8734" s="0">
        <f>IFERROR(VLOOKUP(F8734,CV1:CW99,2,0),"")</f>
      </c>
    </row>
    <row r="8735">
      <c r="H8735" s="0">
        <f>IFERROR(VLOOKUP(E8735,CX1:CY111,2,0),"")</f>
      </c>
      <c r="I8735" s="0">
        <f>IFERROR(VLOOKUP(F8735,CV1:CW99,2,0),"")</f>
      </c>
    </row>
    <row r="8736">
      <c r="H8736" s="0">
        <f>IFERROR(VLOOKUP(E8736,CX1:CY111,2,0),"")</f>
      </c>
      <c r="I8736" s="0">
        <f>IFERROR(VLOOKUP(F8736,CV1:CW99,2,0),"")</f>
      </c>
    </row>
    <row r="8737">
      <c r="H8737" s="0">
        <f>IFERROR(VLOOKUP(E8737,CX1:CY111,2,0),"")</f>
      </c>
      <c r="I8737" s="0">
        <f>IFERROR(VLOOKUP(F8737,CV1:CW99,2,0),"")</f>
      </c>
    </row>
    <row r="8738">
      <c r="H8738" s="0">
        <f>IFERROR(VLOOKUP(E8738,CX1:CY111,2,0),"")</f>
      </c>
      <c r="I8738" s="0">
        <f>IFERROR(VLOOKUP(F8738,CV1:CW99,2,0),"")</f>
      </c>
    </row>
    <row r="8739">
      <c r="H8739" s="0">
        <f>IFERROR(VLOOKUP(E8739,CX1:CY111,2,0),"")</f>
      </c>
      <c r="I8739" s="0">
        <f>IFERROR(VLOOKUP(F8739,CV1:CW99,2,0),"")</f>
      </c>
    </row>
    <row r="8740">
      <c r="H8740" s="0">
        <f>IFERROR(VLOOKUP(E8740,CX1:CY111,2,0),"")</f>
      </c>
      <c r="I8740" s="0">
        <f>IFERROR(VLOOKUP(F8740,CV1:CW99,2,0),"")</f>
      </c>
    </row>
    <row r="8741">
      <c r="H8741" s="0">
        <f>IFERROR(VLOOKUP(E8741,CX1:CY111,2,0),"")</f>
      </c>
      <c r="I8741" s="0">
        <f>IFERROR(VLOOKUP(F8741,CV1:CW99,2,0),"")</f>
      </c>
    </row>
    <row r="8742">
      <c r="H8742" s="0">
        <f>IFERROR(VLOOKUP(E8742,CX1:CY111,2,0),"")</f>
      </c>
      <c r="I8742" s="0">
        <f>IFERROR(VLOOKUP(F8742,CV1:CW99,2,0),"")</f>
      </c>
    </row>
    <row r="8743">
      <c r="H8743" s="0">
        <f>IFERROR(VLOOKUP(E8743,CX1:CY111,2,0),"")</f>
      </c>
      <c r="I8743" s="0">
        <f>IFERROR(VLOOKUP(F8743,CV1:CW99,2,0),"")</f>
      </c>
    </row>
    <row r="8744">
      <c r="H8744" s="0">
        <f>IFERROR(VLOOKUP(E8744,CX1:CY111,2,0),"")</f>
      </c>
      <c r="I8744" s="0">
        <f>IFERROR(VLOOKUP(F8744,CV1:CW99,2,0),"")</f>
      </c>
    </row>
    <row r="8745">
      <c r="H8745" s="0">
        <f>IFERROR(VLOOKUP(E8745,CX1:CY111,2,0),"")</f>
      </c>
      <c r="I8745" s="0">
        <f>IFERROR(VLOOKUP(F8745,CV1:CW99,2,0),"")</f>
      </c>
    </row>
    <row r="8746">
      <c r="H8746" s="0">
        <f>IFERROR(VLOOKUP(E8746,CX1:CY111,2,0),"")</f>
      </c>
      <c r="I8746" s="0">
        <f>IFERROR(VLOOKUP(F8746,CV1:CW99,2,0),"")</f>
      </c>
    </row>
    <row r="8747">
      <c r="H8747" s="0">
        <f>IFERROR(VLOOKUP(E8747,CX1:CY111,2,0),"")</f>
      </c>
      <c r="I8747" s="0">
        <f>IFERROR(VLOOKUP(F8747,CV1:CW99,2,0),"")</f>
      </c>
    </row>
    <row r="8748">
      <c r="H8748" s="0">
        <f>IFERROR(VLOOKUP(E8748,CX1:CY111,2,0),"")</f>
      </c>
      <c r="I8748" s="0">
        <f>IFERROR(VLOOKUP(F8748,CV1:CW99,2,0),"")</f>
      </c>
    </row>
    <row r="8749">
      <c r="H8749" s="0">
        <f>IFERROR(VLOOKUP(E8749,CX1:CY111,2,0),"")</f>
      </c>
      <c r="I8749" s="0">
        <f>IFERROR(VLOOKUP(F8749,CV1:CW99,2,0),"")</f>
      </c>
    </row>
    <row r="8750">
      <c r="H8750" s="0">
        <f>IFERROR(VLOOKUP(E8750,CX1:CY111,2,0),"")</f>
      </c>
      <c r="I8750" s="0">
        <f>IFERROR(VLOOKUP(F8750,CV1:CW99,2,0),"")</f>
      </c>
    </row>
    <row r="8751">
      <c r="H8751" s="0">
        <f>IFERROR(VLOOKUP(E8751,CX1:CY111,2,0),"")</f>
      </c>
      <c r="I8751" s="0">
        <f>IFERROR(VLOOKUP(F8751,CV1:CW99,2,0),"")</f>
      </c>
    </row>
    <row r="8752">
      <c r="H8752" s="0">
        <f>IFERROR(VLOOKUP(E8752,CX1:CY111,2,0),"")</f>
      </c>
      <c r="I8752" s="0">
        <f>IFERROR(VLOOKUP(F8752,CV1:CW99,2,0),"")</f>
      </c>
    </row>
    <row r="8753">
      <c r="H8753" s="0">
        <f>IFERROR(VLOOKUP(E8753,CX1:CY111,2,0),"")</f>
      </c>
      <c r="I8753" s="0">
        <f>IFERROR(VLOOKUP(F8753,CV1:CW99,2,0),"")</f>
      </c>
    </row>
    <row r="8754">
      <c r="H8754" s="0">
        <f>IFERROR(VLOOKUP(E8754,CX1:CY111,2,0),"")</f>
      </c>
      <c r="I8754" s="0">
        <f>IFERROR(VLOOKUP(F8754,CV1:CW99,2,0),"")</f>
      </c>
    </row>
    <row r="8755">
      <c r="H8755" s="0">
        <f>IFERROR(VLOOKUP(E8755,CX1:CY111,2,0),"")</f>
      </c>
      <c r="I8755" s="0">
        <f>IFERROR(VLOOKUP(F8755,CV1:CW99,2,0),"")</f>
      </c>
    </row>
    <row r="8756">
      <c r="H8756" s="0">
        <f>IFERROR(VLOOKUP(E8756,CX1:CY111,2,0),"")</f>
      </c>
      <c r="I8756" s="0">
        <f>IFERROR(VLOOKUP(F8756,CV1:CW99,2,0),"")</f>
      </c>
    </row>
    <row r="8757">
      <c r="H8757" s="0">
        <f>IFERROR(VLOOKUP(E8757,CX1:CY111,2,0),"")</f>
      </c>
      <c r="I8757" s="0">
        <f>IFERROR(VLOOKUP(F8757,CV1:CW99,2,0),"")</f>
      </c>
    </row>
    <row r="8758">
      <c r="H8758" s="0">
        <f>IFERROR(VLOOKUP(E8758,CX1:CY111,2,0),"")</f>
      </c>
      <c r="I8758" s="0">
        <f>IFERROR(VLOOKUP(F8758,CV1:CW99,2,0),"")</f>
      </c>
    </row>
    <row r="8759">
      <c r="H8759" s="0">
        <f>IFERROR(VLOOKUP(E8759,CX1:CY111,2,0),"")</f>
      </c>
      <c r="I8759" s="0">
        <f>IFERROR(VLOOKUP(F8759,CV1:CW99,2,0),"")</f>
      </c>
    </row>
    <row r="8760">
      <c r="H8760" s="0">
        <f>IFERROR(VLOOKUP(E8760,CX1:CY111,2,0),"")</f>
      </c>
      <c r="I8760" s="0">
        <f>IFERROR(VLOOKUP(F8760,CV1:CW99,2,0),"")</f>
      </c>
    </row>
    <row r="8761">
      <c r="H8761" s="0">
        <f>IFERROR(VLOOKUP(E8761,CX1:CY111,2,0),"")</f>
      </c>
      <c r="I8761" s="0">
        <f>IFERROR(VLOOKUP(F8761,CV1:CW99,2,0),"")</f>
      </c>
    </row>
    <row r="8762">
      <c r="H8762" s="0">
        <f>IFERROR(VLOOKUP(E8762,CX1:CY111,2,0),"")</f>
      </c>
      <c r="I8762" s="0">
        <f>IFERROR(VLOOKUP(F8762,CV1:CW99,2,0),"")</f>
      </c>
    </row>
    <row r="8763">
      <c r="H8763" s="0">
        <f>IFERROR(VLOOKUP(E8763,CX1:CY111,2,0),"")</f>
      </c>
      <c r="I8763" s="0">
        <f>IFERROR(VLOOKUP(F8763,CV1:CW99,2,0),"")</f>
      </c>
    </row>
    <row r="8764">
      <c r="H8764" s="0">
        <f>IFERROR(VLOOKUP(E8764,CX1:CY111,2,0),"")</f>
      </c>
      <c r="I8764" s="0">
        <f>IFERROR(VLOOKUP(F8764,CV1:CW99,2,0),"")</f>
      </c>
    </row>
    <row r="8765">
      <c r="H8765" s="0">
        <f>IFERROR(VLOOKUP(E8765,CX1:CY111,2,0),"")</f>
      </c>
      <c r="I8765" s="0">
        <f>IFERROR(VLOOKUP(F8765,CV1:CW99,2,0),"")</f>
      </c>
    </row>
    <row r="8766">
      <c r="H8766" s="0">
        <f>IFERROR(VLOOKUP(E8766,CX1:CY111,2,0),"")</f>
      </c>
      <c r="I8766" s="0">
        <f>IFERROR(VLOOKUP(F8766,CV1:CW99,2,0),"")</f>
      </c>
    </row>
    <row r="8767">
      <c r="H8767" s="0">
        <f>IFERROR(VLOOKUP(E8767,CX1:CY111,2,0),"")</f>
      </c>
      <c r="I8767" s="0">
        <f>IFERROR(VLOOKUP(F8767,CV1:CW99,2,0),"")</f>
      </c>
    </row>
    <row r="8768">
      <c r="H8768" s="0">
        <f>IFERROR(VLOOKUP(E8768,CX1:CY111,2,0),"")</f>
      </c>
      <c r="I8768" s="0">
        <f>IFERROR(VLOOKUP(F8768,CV1:CW99,2,0),"")</f>
      </c>
    </row>
    <row r="8769">
      <c r="H8769" s="0">
        <f>IFERROR(VLOOKUP(E8769,CX1:CY111,2,0),"")</f>
      </c>
      <c r="I8769" s="0">
        <f>IFERROR(VLOOKUP(F8769,CV1:CW99,2,0),"")</f>
      </c>
    </row>
    <row r="8770">
      <c r="H8770" s="0">
        <f>IFERROR(VLOOKUP(E8770,CX1:CY111,2,0),"")</f>
      </c>
      <c r="I8770" s="0">
        <f>IFERROR(VLOOKUP(F8770,CV1:CW99,2,0),"")</f>
      </c>
    </row>
    <row r="8771">
      <c r="H8771" s="0">
        <f>IFERROR(VLOOKUP(E8771,CX1:CY111,2,0),"")</f>
      </c>
      <c r="I8771" s="0">
        <f>IFERROR(VLOOKUP(F8771,CV1:CW99,2,0),"")</f>
      </c>
    </row>
    <row r="8772">
      <c r="H8772" s="0">
        <f>IFERROR(VLOOKUP(E8772,CX1:CY111,2,0),"")</f>
      </c>
      <c r="I8772" s="0">
        <f>IFERROR(VLOOKUP(F8772,CV1:CW99,2,0),"")</f>
      </c>
    </row>
    <row r="8773">
      <c r="H8773" s="0">
        <f>IFERROR(VLOOKUP(E8773,CX1:CY111,2,0),"")</f>
      </c>
      <c r="I8773" s="0">
        <f>IFERROR(VLOOKUP(F8773,CV1:CW99,2,0),"")</f>
      </c>
    </row>
    <row r="8774">
      <c r="H8774" s="0">
        <f>IFERROR(VLOOKUP(E8774,CX1:CY111,2,0),"")</f>
      </c>
      <c r="I8774" s="0">
        <f>IFERROR(VLOOKUP(F8774,CV1:CW99,2,0),"")</f>
      </c>
    </row>
    <row r="8775">
      <c r="H8775" s="0">
        <f>IFERROR(VLOOKUP(E8775,CX1:CY111,2,0),"")</f>
      </c>
      <c r="I8775" s="0">
        <f>IFERROR(VLOOKUP(F8775,CV1:CW99,2,0),"")</f>
      </c>
    </row>
    <row r="8776">
      <c r="H8776" s="0">
        <f>IFERROR(VLOOKUP(E8776,CX1:CY111,2,0),"")</f>
      </c>
      <c r="I8776" s="0">
        <f>IFERROR(VLOOKUP(F8776,CV1:CW99,2,0),"")</f>
      </c>
    </row>
    <row r="8777">
      <c r="H8777" s="0">
        <f>IFERROR(VLOOKUP(E8777,CX1:CY111,2,0),"")</f>
      </c>
      <c r="I8777" s="0">
        <f>IFERROR(VLOOKUP(F8777,CV1:CW99,2,0),"")</f>
      </c>
    </row>
    <row r="8778">
      <c r="H8778" s="0">
        <f>IFERROR(VLOOKUP(E8778,CX1:CY111,2,0),"")</f>
      </c>
      <c r="I8778" s="0">
        <f>IFERROR(VLOOKUP(F8778,CV1:CW99,2,0),"")</f>
      </c>
    </row>
    <row r="8779">
      <c r="H8779" s="0">
        <f>IFERROR(VLOOKUP(E8779,CX1:CY111,2,0),"")</f>
      </c>
      <c r="I8779" s="0">
        <f>IFERROR(VLOOKUP(F8779,CV1:CW99,2,0),"")</f>
      </c>
    </row>
    <row r="8780">
      <c r="H8780" s="0">
        <f>IFERROR(VLOOKUP(E8780,CX1:CY111,2,0),"")</f>
      </c>
      <c r="I8780" s="0">
        <f>IFERROR(VLOOKUP(F8780,CV1:CW99,2,0),"")</f>
      </c>
    </row>
    <row r="8781">
      <c r="H8781" s="0">
        <f>IFERROR(VLOOKUP(E8781,CX1:CY111,2,0),"")</f>
      </c>
      <c r="I8781" s="0">
        <f>IFERROR(VLOOKUP(F8781,CV1:CW99,2,0),"")</f>
      </c>
    </row>
    <row r="8782">
      <c r="H8782" s="0">
        <f>IFERROR(VLOOKUP(E8782,CX1:CY111,2,0),"")</f>
      </c>
      <c r="I8782" s="0">
        <f>IFERROR(VLOOKUP(F8782,CV1:CW99,2,0),"")</f>
      </c>
    </row>
    <row r="8783">
      <c r="H8783" s="0">
        <f>IFERROR(VLOOKUP(E8783,CX1:CY111,2,0),"")</f>
      </c>
      <c r="I8783" s="0">
        <f>IFERROR(VLOOKUP(F8783,CV1:CW99,2,0),"")</f>
      </c>
    </row>
    <row r="8784">
      <c r="H8784" s="0">
        <f>IFERROR(VLOOKUP(E8784,CX1:CY111,2,0),"")</f>
      </c>
      <c r="I8784" s="0">
        <f>IFERROR(VLOOKUP(F8784,CV1:CW99,2,0),"")</f>
      </c>
    </row>
    <row r="8785">
      <c r="H8785" s="0">
        <f>IFERROR(VLOOKUP(E8785,CX1:CY111,2,0),"")</f>
      </c>
      <c r="I8785" s="0">
        <f>IFERROR(VLOOKUP(F8785,CV1:CW99,2,0),"")</f>
      </c>
    </row>
    <row r="8786">
      <c r="H8786" s="0">
        <f>IFERROR(VLOOKUP(E8786,CX1:CY111,2,0),"")</f>
      </c>
      <c r="I8786" s="0">
        <f>IFERROR(VLOOKUP(F8786,CV1:CW99,2,0),"")</f>
      </c>
    </row>
    <row r="8787">
      <c r="H8787" s="0">
        <f>IFERROR(VLOOKUP(E8787,CX1:CY111,2,0),"")</f>
      </c>
      <c r="I8787" s="0">
        <f>IFERROR(VLOOKUP(F8787,CV1:CW99,2,0),"")</f>
      </c>
    </row>
    <row r="8788">
      <c r="H8788" s="0">
        <f>IFERROR(VLOOKUP(E8788,CX1:CY111,2,0),"")</f>
      </c>
      <c r="I8788" s="0">
        <f>IFERROR(VLOOKUP(F8788,CV1:CW99,2,0),"")</f>
      </c>
    </row>
    <row r="8789">
      <c r="H8789" s="0">
        <f>IFERROR(VLOOKUP(E8789,CX1:CY111,2,0),"")</f>
      </c>
      <c r="I8789" s="0">
        <f>IFERROR(VLOOKUP(F8789,CV1:CW99,2,0),"")</f>
      </c>
    </row>
    <row r="8790">
      <c r="H8790" s="0">
        <f>IFERROR(VLOOKUP(E8790,CX1:CY111,2,0),"")</f>
      </c>
      <c r="I8790" s="0">
        <f>IFERROR(VLOOKUP(F8790,CV1:CW99,2,0),"")</f>
      </c>
    </row>
    <row r="8791">
      <c r="H8791" s="0">
        <f>IFERROR(VLOOKUP(E8791,CX1:CY111,2,0),"")</f>
      </c>
      <c r="I8791" s="0">
        <f>IFERROR(VLOOKUP(F8791,CV1:CW99,2,0),"")</f>
      </c>
    </row>
    <row r="8792">
      <c r="H8792" s="0">
        <f>IFERROR(VLOOKUP(E8792,CX1:CY111,2,0),"")</f>
      </c>
      <c r="I8792" s="0">
        <f>IFERROR(VLOOKUP(F8792,CV1:CW99,2,0),"")</f>
      </c>
    </row>
    <row r="8793">
      <c r="H8793" s="0">
        <f>IFERROR(VLOOKUP(E8793,CX1:CY111,2,0),"")</f>
      </c>
      <c r="I8793" s="0">
        <f>IFERROR(VLOOKUP(F8793,CV1:CW99,2,0),"")</f>
      </c>
    </row>
    <row r="8794">
      <c r="H8794" s="0">
        <f>IFERROR(VLOOKUP(E8794,CX1:CY111,2,0),"")</f>
      </c>
      <c r="I8794" s="0">
        <f>IFERROR(VLOOKUP(F8794,CV1:CW99,2,0),"")</f>
      </c>
    </row>
    <row r="8795">
      <c r="H8795" s="0">
        <f>IFERROR(VLOOKUP(E8795,CX1:CY111,2,0),"")</f>
      </c>
      <c r="I8795" s="0">
        <f>IFERROR(VLOOKUP(F8795,CV1:CW99,2,0),"")</f>
      </c>
    </row>
    <row r="8796">
      <c r="H8796" s="0">
        <f>IFERROR(VLOOKUP(E8796,CX1:CY111,2,0),"")</f>
      </c>
      <c r="I8796" s="0">
        <f>IFERROR(VLOOKUP(F8796,CV1:CW99,2,0),"")</f>
      </c>
    </row>
    <row r="8797">
      <c r="H8797" s="0">
        <f>IFERROR(VLOOKUP(E8797,CX1:CY111,2,0),"")</f>
      </c>
      <c r="I8797" s="0">
        <f>IFERROR(VLOOKUP(F8797,CV1:CW99,2,0),"")</f>
      </c>
    </row>
    <row r="8798">
      <c r="H8798" s="0">
        <f>IFERROR(VLOOKUP(E8798,CX1:CY111,2,0),"")</f>
      </c>
      <c r="I8798" s="0">
        <f>IFERROR(VLOOKUP(F8798,CV1:CW99,2,0),"")</f>
      </c>
    </row>
    <row r="8799">
      <c r="H8799" s="0">
        <f>IFERROR(VLOOKUP(E8799,CX1:CY111,2,0),"")</f>
      </c>
      <c r="I8799" s="0">
        <f>IFERROR(VLOOKUP(F8799,CV1:CW99,2,0),"")</f>
      </c>
    </row>
    <row r="8800">
      <c r="H8800" s="0">
        <f>IFERROR(VLOOKUP(E8800,CX1:CY111,2,0),"")</f>
      </c>
      <c r="I8800" s="0">
        <f>IFERROR(VLOOKUP(F8800,CV1:CW99,2,0),"")</f>
      </c>
    </row>
    <row r="8801">
      <c r="H8801" s="0">
        <f>IFERROR(VLOOKUP(E8801,CX1:CY111,2,0),"")</f>
      </c>
      <c r="I8801" s="0">
        <f>IFERROR(VLOOKUP(F8801,CV1:CW99,2,0),"")</f>
      </c>
    </row>
    <row r="8802">
      <c r="H8802" s="0">
        <f>IFERROR(VLOOKUP(E8802,CX1:CY111,2,0),"")</f>
      </c>
      <c r="I8802" s="0">
        <f>IFERROR(VLOOKUP(F8802,CV1:CW99,2,0),"")</f>
      </c>
    </row>
    <row r="8803">
      <c r="H8803" s="0">
        <f>IFERROR(VLOOKUP(E8803,CX1:CY111,2,0),"")</f>
      </c>
      <c r="I8803" s="0">
        <f>IFERROR(VLOOKUP(F8803,CV1:CW99,2,0),"")</f>
      </c>
    </row>
    <row r="8804">
      <c r="H8804" s="0">
        <f>IFERROR(VLOOKUP(E8804,CX1:CY111,2,0),"")</f>
      </c>
      <c r="I8804" s="0">
        <f>IFERROR(VLOOKUP(F8804,CV1:CW99,2,0),"")</f>
      </c>
    </row>
    <row r="8805">
      <c r="H8805" s="0">
        <f>IFERROR(VLOOKUP(E8805,CX1:CY111,2,0),"")</f>
      </c>
      <c r="I8805" s="0">
        <f>IFERROR(VLOOKUP(F8805,CV1:CW99,2,0),"")</f>
      </c>
    </row>
    <row r="8806">
      <c r="H8806" s="0">
        <f>IFERROR(VLOOKUP(E8806,CX1:CY111,2,0),"")</f>
      </c>
      <c r="I8806" s="0">
        <f>IFERROR(VLOOKUP(F8806,CV1:CW99,2,0),"")</f>
      </c>
    </row>
    <row r="8807">
      <c r="H8807" s="0">
        <f>IFERROR(VLOOKUP(E8807,CX1:CY111,2,0),"")</f>
      </c>
      <c r="I8807" s="0">
        <f>IFERROR(VLOOKUP(F8807,CV1:CW99,2,0),"")</f>
      </c>
    </row>
    <row r="8808">
      <c r="H8808" s="0">
        <f>IFERROR(VLOOKUP(E8808,CX1:CY111,2,0),"")</f>
      </c>
      <c r="I8808" s="0">
        <f>IFERROR(VLOOKUP(F8808,CV1:CW99,2,0),"")</f>
      </c>
    </row>
    <row r="8809">
      <c r="H8809" s="0">
        <f>IFERROR(VLOOKUP(E8809,CX1:CY111,2,0),"")</f>
      </c>
      <c r="I8809" s="0">
        <f>IFERROR(VLOOKUP(F8809,CV1:CW99,2,0),"")</f>
      </c>
    </row>
    <row r="8810">
      <c r="H8810" s="0">
        <f>IFERROR(VLOOKUP(E8810,CX1:CY111,2,0),"")</f>
      </c>
      <c r="I8810" s="0">
        <f>IFERROR(VLOOKUP(F8810,CV1:CW99,2,0),"")</f>
      </c>
    </row>
    <row r="8811">
      <c r="H8811" s="0">
        <f>IFERROR(VLOOKUP(E8811,CX1:CY111,2,0),"")</f>
      </c>
      <c r="I8811" s="0">
        <f>IFERROR(VLOOKUP(F8811,CV1:CW99,2,0),"")</f>
      </c>
    </row>
    <row r="8812">
      <c r="H8812" s="0">
        <f>IFERROR(VLOOKUP(E8812,CX1:CY111,2,0),"")</f>
      </c>
      <c r="I8812" s="0">
        <f>IFERROR(VLOOKUP(F8812,CV1:CW99,2,0),"")</f>
      </c>
    </row>
    <row r="8813">
      <c r="H8813" s="0">
        <f>IFERROR(VLOOKUP(E8813,CX1:CY111,2,0),"")</f>
      </c>
      <c r="I8813" s="0">
        <f>IFERROR(VLOOKUP(F8813,CV1:CW99,2,0),"")</f>
      </c>
    </row>
    <row r="8814">
      <c r="H8814" s="0">
        <f>IFERROR(VLOOKUP(E8814,CX1:CY111,2,0),"")</f>
      </c>
      <c r="I8814" s="0">
        <f>IFERROR(VLOOKUP(F8814,CV1:CW99,2,0),"")</f>
      </c>
    </row>
    <row r="8815">
      <c r="H8815" s="0">
        <f>IFERROR(VLOOKUP(E8815,CX1:CY111,2,0),"")</f>
      </c>
      <c r="I8815" s="0">
        <f>IFERROR(VLOOKUP(F8815,CV1:CW99,2,0),"")</f>
      </c>
    </row>
    <row r="8816">
      <c r="H8816" s="0">
        <f>IFERROR(VLOOKUP(E8816,CX1:CY111,2,0),"")</f>
      </c>
      <c r="I8816" s="0">
        <f>IFERROR(VLOOKUP(F8816,CV1:CW99,2,0),"")</f>
      </c>
    </row>
    <row r="8817">
      <c r="H8817" s="0">
        <f>IFERROR(VLOOKUP(E8817,CX1:CY111,2,0),"")</f>
      </c>
      <c r="I8817" s="0">
        <f>IFERROR(VLOOKUP(F8817,CV1:CW99,2,0),"")</f>
      </c>
    </row>
    <row r="8818">
      <c r="H8818" s="0">
        <f>IFERROR(VLOOKUP(E8818,CX1:CY111,2,0),"")</f>
      </c>
      <c r="I8818" s="0">
        <f>IFERROR(VLOOKUP(F8818,CV1:CW99,2,0),"")</f>
      </c>
    </row>
    <row r="8819">
      <c r="H8819" s="0">
        <f>IFERROR(VLOOKUP(E8819,CX1:CY111,2,0),"")</f>
      </c>
      <c r="I8819" s="0">
        <f>IFERROR(VLOOKUP(F8819,CV1:CW99,2,0),"")</f>
      </c>
    </row>
    <row r="8820">
      <c r="H8820" s="0">
        <f>IFERROR(VLOOKUP(E8820,CX1:CY111,2,0),"")</f>
      </c>
      <c r="I8820" s="0">
        <f>IFERROR(VLOOKUP(F8820,CV1:CW99,2,0),"")</f>
      </c>
    </row>
    <row r="8821">
      <c r="H8821" s="0">
        <f>IFERROR(VLOOKUP(E8821,CX1:CY111,2,0),"")</f>
      </c>
      <c r="I8821" s="0">
        <f>IFERROR(VLOOKUP(F8821,CV1:CW99,2,0),"")</f>
      </c>
    </row>
    <row r="8822">
      <c r="H8822" s="0">
        <f>IFERROR(VLOOKUP(E8822,CX1:CY111,2,0),"")</f>
      </c>
      <c r="I8822" s="0">
        <f>IFERROR(VLOOKUP(F8822,CV1:CW99,2,0),"")</f>
      </c>
    </row>
    <row r="8823">
      <c r="H8823" s="0">
        <f>IFERROR(VLOOKUP(E8823,CX1:CY111,2,0),"")</f>
      </c>
      <c r="I8823" s="0">
        <f>IFERROR(VLOOKUP(F8823,CV1:CW99,2,0),"")</f>
      </c>
    </row>
    <row r="8824">
      <c r="H8824" s="0">
        <f>IFERROR(VLOOKUP(E8824,CX1:CY111,2,0),"")</f>
      </c>
      <c r="I8824" s="0">
        <f>IFERROR(VLOOKUP(F8824,CV1:CW99,2,0),"")</f>
      </c>
    </row>
    <row r="8825">
      <c r="H8825" s="0">
        <f>IFERROR(VLOOKUP(E8825,CX1:CY111,2,0),"")</f>
      </c>
      <c r="I8825" s="0">
        <f>IFERROR(VLOOKUP(F8825,CV1:CW99,2,0),"")</f>
      </c>
    </row>
    <row r="8826">
      <c r="H8826" s="0">
        <f>IFERROR(VLOOKUP(E8826,CX1:CY111,2,0),"")</f>
      </c>
      <c r="I8826" s="0">
        <f>IFERROR(VLOOKUP(F8826,CV1:CW99,2,0),"")</f>
      </c>
    </row>
    <row r="8827">
      <c r="H8827" s="0">
        <f>IFERROR(VLOOKUP(E8827,CX1:CY111,2,0),"")</f>
      </c>
      <c r="I8827" s="0">
        <f>IFERROR(VLOOKUP(F8827,CV1:CW99,2,0),"")</f>
      </c>
    </row>
    <row r="8828">
      <c r="H8828" s="0">
        <f>IFERROR(VLOOKUP(E8828,CX1:CY111,2,0),"")</f>
      </c>
      <c r="I8828" s="0">
        <f>IFERROR(VLOOKUP(F8828,CV1:CW99,2,0),"")</f>
      </c>
    </row>
    <row r="8829">
      <c r="H8829" s="0">
        <f>IFERROR(VLOOKUP(E8829,CX1:CY111,2,0),"")</f>
      </c>
      <c r="I8829" s="0">
        <f>IFERROR(VLOOKUP(F8829,CV1:CW99,2,0),"")</f>
      </c>
    </row>
    <row r="8830">
      <c r="H8830" s="0">
        <f>IFERROR(VLOOKUP(E8830,CX1:CY111,2,0),"")</f>
      </c>
      <c r="I8830" s="0">
        <f>IFERROR(VLOOKUP(F8830,CV1:CW99,2,0),"")</f>
      </c>
    </row>
    <row r="8831">
      <c r="H8831" s="0">
        <f>IFERROR(VLOOKUP(E8831,CX1:CY111,2,0),"")</f>
      </c>
      <c r="I8831" s="0">
        <f>IFERROR(VLOOKUP(F8831,CV1:CW99,2,0),"")</f>
      </c>
    </row>
    <row r="8832">
      <c r="H8832" s="0">
        <f>IFERROR(VLOOKUP(E8832,CX1:CY111,2,0),"")</f>
      </c>
      <c r="I8832" s="0">
        <f>IFERROR(VLOOKUP(F8832,CV1:CW99,2,0),"")</f>
      </c>
    </row>
    <row r="8833">
      <c r="H8833" s="0">
        <f>IFERROR(VLOOKUP(E8833,CX1:CY111,2,0),"")</f>
      </c>
      <c r="I8833" s="0">
        <f>IFERROR(VLOOKUP(F8833,CV1:CW99,2,0),"")</f>
      </c>
    </row>
    <row r="8834">
      <c r="H8834" s="0">
        <f>IFERROR(VLOOKUP(E8834,CX1:CY111,2,0),"")</f>
      </c>
      <c r="I8834" s="0">
        <f>IFERROR(VLOOKUP(F8834,CV1:CW99,2,0),"")</f>
      </c>
    </row>
    <row r="8835">
      <c r="H8835" s="0">
        <f>IFERROR(VLOOKUP(E8835,CX1:CY111,2,0),"")</f>
      </c>
      <c r="I8835" s="0">
        <f>IFERROR(VLOOKUP(F8835,CV1:CW99,2,0),"")</f>
      </c>
    </row>
    <row r="8836">
      <c r="H8836" s="0">
        <f>IFERROR(VLOOKUP(E8836,CX1:CY111,2,0),"")</f>
      </c>
      <c r="I8836" s="0">
        <f>IFERROR(VLOOKUP(F8836,CV1:CW99,2,0),"")</f>
      </c>
    </row>
    <row r="8837">
      <c r="H8837" s="0">
        <f>IFERROR(VLOOKUP(E8837,CX1:CY111,2,0),"")</f>
      </c>
      <c r="I8837" s="0">
        <f>IFERROR(VLOOKUP(F8837,CV1:CW99,2,0),"")</f>
      </c>
    </row>
    <row r="8838">
      <c r="H8838" s="0">
        <f>IFERROR(VLOOKUP(E8838,CX1:CY111,2,0),"")</f>
      </c>
      <c r="I8838" s="0">
        <f>IFERROR(VLOOKUP(F8838,CV1:CW99,2,0),"")</f>
      </c>
    </row>
    <row r="8839">
      <c r="H8839" s="0">
        <f>IFERROR(VLOOKUP(E8839,CX1:CY111,2,0),"")</f>
      </c>
      <c r="I8839" s="0">
        <f>IFERROR(VLOOKUP(F8839,CV1:CW99,2,0),"")</f>
      </c>
    </row>
    <row r="8840">
      <c r="H8840" s="0">
        <f>IFERROR(VLOOKUP(E8840,CX1:CY111,2,0),"")</f>
      </c>
      <c r="I8840" s="0">
        <f>IFERROR(VLOOKUP(F8840,CV1:CW99,2,0),"")</f>
      </c>
    </row>
    <row r="8841">
      <c r="H8841" s="0">
        <f>IFERROR(VLOOKUP(E8841,CX1:CY111,2,0),"")</f>
      </c>
      <c r="I8841" s="0">
        <f>IFERROR(VLOOKUP(F8841,CV1:CW99,2,0),"")</f>
      </c>
    </row>
    <row r="8842">
      <c r="H8842" s="0">
        <f>IFERROR(VLOOKUP(E8842,CX1:CY111,2,0),"")</f>
      </c>
      <c r="I8842" s="0">
        <f>IFERROR(VLOOKUP(F8842,CV1:CW99,2,0),"")</f>
      </c>
    </row>
    <row r="8843">
      <c r="H8843" s="0">
        <f>IFERROR(VLOOKUP(E8843,CX1:CY111,2,0),"")</f>
      </c>
      <c r="I8843" s="0">
        <f>IFERROR(VLOOKUP(F8843,CV1:CW99,2,0),"")</f>
      </c>
    </row>
    <row r="8844">
      <c r="H8844" s="0">
        <f>IFERROR(VLOOKUP(E8844,CX1:CY111,2,0),"")</f>
      </c>
      <c r="I8844" s="0">
        <f>IFERROR(VLOOKUP(F8844,CV1:CW99,2,0),"")</f>
      </c>
    </row>
    <row r="8845">
      <c r="H8845" s="0">
        <f>IFERROR(VLOOKUP(E8845,CX1:CY111,2,0),"")</f>
      </c>
      <c r="I8845" s="0">
        <f>IFERROR(VLOOKUP(F8845,CV1:CW99,2,0),"")</f>
      </c>
    </row>
    <row r="8846">
      <c r="H8846" s="0">
        <f>IFERROR(VLOOKUP(E8846,CX1:CY111,2,0),"")</f>
      </c>
      <c r="I8846" s="0">
        <f>IFERROR(VLOOKUP(F8846,CV1:CW99,2,0),"")</f>
      </c>
    </row>
    <row r="8847">
      <c r="H8847" s="0">
        <f>IFERROR(VLOOKUP(E8847,CX1:CY111,2,0),"")</f>
      </c>
      <c r="I8847" s="0">
        <f>IFERROR(VLOOKUP(F8847,CV1:CW99,2,0),"")</f>
      </c>
    </row>
    <row r="8848">
      <c r="H8848" s="0">
        <f>IFERROR(VLOOKUP(E8848,CX1:CY111,2,0),"")</f>
      </c>
      <c r="I8848" s="0">
        <f>IFERROR(VLOOKUP(F8848,CV1:CW99,2,0),"")</f>
      </c>
    </row>
    <row r="8849">
      <c r="H8849" s="0">
        <f>IFERROR(VLOOKUP(E8849,CX1:CY111,2,0),"")</f>
      </c>
      <c r="I8849" s="0">
        <f>IFERROR(VLOOKUP(F8849,CV1:CW99,2,0),"")</f>
      </c>
    </row>
    <row r="8850">
      <c r="H8850" s="0">
        <f>IFERROR(VLOOKUP(E8850,CX1:CY111,2,0),"")</f>
      </c>
      <c r="I8850" s="0">
        <f>IFERROR(VLOOKUP(F8850,CV1:CW99,2,0),"")</f>
      </c>
    </row>
    <row r="8851">
      <c r="H8851" s="0">
        <f>IFERROR(VLOOKUP(E8851,CX1:CY111,2,0),"")</f>
      </c>
      <c r="I8851" s="0">
        <f>IFERROR(VLOOKUP(F8851,CV1:CW99,2,0),"")</f>
      </c>
    </row>
    <row r="8852">
      <c r="H8852" s="0">
        <f>IFERROR(VLOOKUP(E8852,CX1:CY111,2,0),"")</f>
      </c>
      <c r="I8852" s="0">
        <f>IFERROR(VLOOKUP(F8852,CV1:CW99,2,0),"")</f>
      </c>
    </row>
    <row r="8853">
      <c r="H8853" s="0">
        <f>IFERROR(VLOOKUP(E8853,CX1:CY111,2,0),"")</f>
      </c>
      <c r="I8853" s="0">
        <f>IFERROR(VLOOKUP(F8853,CV1:CW99,2,0),"")</f>
      </c>
    </row>
    <row r="8854">
      <c r="H8854" s="0">
        <f>IFERROR(VLOOKUP(E8854,CX1:CY111,2,0),"")</f>
      </c>
      <c r="I8854" s="0">
        <f>IFERROR(VLOOKUP(F8854,CV1:CW99,2,0),"")</f>
      </c>
    </row>
    <row r="8855">
      <c r="H8855" s="0">
        <f>IFERROR(VLOOKUP(E8855,CX1:CY111,2,0),"")</f>
      </c>
      <c r="I8855" s="0">
        <f>IFERROR(VLOOKUP(F8855,CV1:CW99,2,0),"")</f>
      </c>
    </row>
    <row r="8856">
      <c r="H8856" s="0">
        <f>IFERROR(VLOOKUP(E8856,CX1:CY111,2,0),"")</f>
      </c>
      <c r="I8856" s="0">
        <f>IFERROR(VLOOKUP(F8856,CV1:CW99,2,0),"")</f>
      </c>
    </row>
    <row r="8857">
      <c r="H8857" s="0">
        <f>IFERROR(VLOOKUP(E8857,CX1:CY111,2,0),"")</f>
      </c>
      <c r="I8857" s="0">
        <f>IFERROR(VLOOKUP(F8857,CV1:CW99,2,0),"")</f>
      </c>
    </row>
    <row r="8858">
      <c r="H8858" s="0">
        <f>IFERROR(VLOOKUP(E8858,CX1:CY111,2,0),"")</f>
      </c>
      <c r="I8858" s="0">
        <f>IFERROR(VLOOKUP(F8858,CV1:CW99,2,0),"")</f>
      </c>
    </row>
    <row r="8859">
      <c r="H8859" s="0">
        <f>IFERROR(VLOOKUP(E8859,CX1:CY111,2,0),"")</f>
      </c>
      <c r="I8859" s="0">
        <f>IFERROR(VLOOKUP(F8859,CV1:CW99,2,0),"")</f>
      </c>
    </row>
    <row r="8860">
      <c r="H8860" s="0">
        <f>IFERROR(VLOOKUP(E8860,CX1:CY111,2,0),"")</f>
      </c>
      <c r="I8860" s="0">
        <f>IFERROR(VLOOKUP(F8860,CV1:CW99,2,0),"")</f>
      </c>
    </row>
    <row r="8861">
      <c r="H8861" s="0">
        <f>IFERROR(VLOOKUP(E8861,CX1:CY111,2,0),"")</f>
      </c>
      <c r="I8861" s="0">
        <f>IFERROR(VLOOKUP(F8861,CV1:CW99,2,0),"")</f>
      </c>
    </row>
    <row r="8862">
      <c r="H8862" s="0">
        <f>IFERROR(VLOOKUP(E8862,CX1:CY111,2,0),"")</f>
      </c>
      <c r="I8862" s="0">
        <f>IFERROR(VLOOKUP(F8862,CV1:CW99,2,0),"")</f>
      </c>
    </row>
    <row r="8863">
      <c r="H8863" s="0">
        <f>IFERROR(VLOOKUP(E8863,CX1:CY111,2,0),"")</f>
      </c>
      <c r="I8863" s="0">
        <f>IFERROR(VLOOKUP(F8863,CV1:CW99,2,0),"")</f>
      </c>
    </row>
    <row r="8864">
      <c r="H8864" s="0">
        <f>IFERROR(VLOOKUP(E8864,CX1:CY111,2,0),"")</f>
      </c>
      <c r="I8864" s="0">
        <f>IFERROR(VLOOKUP(F8864,CV1:CW99,2,0),"")</f>
      </c>
    </row>
    <row r="8865">
      <c r="H8865" s="0">
        <f>IFERROR(VLOOKUP(E8865,CX1:CY111,2,0),"")</f>
      </c>
      <c r="I8865" s="0">
        <f>IFERROR(VLOOKUP(F8865,CV1:CW99,2,0),"")</f>
      </c>
    </row>
    <row r="8866">
      <c r="H8866" s="0">
        <f>IFERROR(VLOOKUP(E8866,CX1:CY111,2,0),"")</f>
      </c>
      <c r="I8866" s="0">
        <f>IFERROR(VLOOKUP(F8866,CV1:CW99,2,0),"")</f>
      </c>
    </row>
    <row r="8867">
      <c r="H8867" s="0">
        <f>IFERROR(VLOOKUP(E8867,CX1:CY111,2,0),"")</f>
      </c>
      <c r="I8867" s="0">
        <f>IFERROR(VLOOKUP(F8867,CV1:CW99,2,0),"")</f>
      </c>
    </row>
    <row r="8868">
      <c r="H8868" s="0">
        <f>IFERROR(VLOOKUP(E8868,CX1:CY111,2,0),"")</f>
      </c>
      <c r="I8868" s="0">
        <f>IFERROR(VLOOKUP(F8868,CV1:CW99,2,0),"")</f>
      </c>
    </row>
    <row r="8869">
      <c r="H8869" s="0">
        <f>IFERROR(VLOOKUP(E8869,CX1:CY111,2,0),"")</f>
      </c>
      <c r="I8869" s="0">
        <f>IFERROR(VLOOKUP(F8869,CV1:CW99,2,0),"")</f>
      </c>
    </row>
    <row r="8870">
      <c r="H8870" s="0">
        <f>IFERROR(VLOOKUP(E8870,CX1:CY111,2,0),"")</f>
      </c>
      <c r="I8870" s="0">
        <f>IFERROR(VLOOKUP(F8870,CV1:CW99,2,0),"")</f>
      </c>
    </row>
    <row r="8871">
      <c r="H8871" s="0">
        <f>IFERROR(VLOOKUP(E8871,CX1:CY111,2,0),"")</f>
      </c>
      <c r="I8871" s="0">
        <f>IFERROR(VLOOKUP(F8871,CV1:CW99,2,0),"")</f>
      </c>
    </row>
    <row r="8872">
      <c r="H8872" s="0">
        <f>IFERROR(VLOOKUP(E8872,CX1:CY111,2,0),"")</f>
      </c>
      <c r="I8872" s="0">
        <f>IFERROR(VLOOKUP(F8872,CV1:CW99,2,0),"")</f>
      </c>
    </row>
    <row r="8873">
      <c r="H8873" s="0">
        <f>IFERROR(VLOOKUP(E8873,CX1:CY111,2,0),"")</f>
      </c>
      <c r="I8873" s="0">
        <f>IFERROR(VLOOKUP(F8873,CV1:CW99,2,0),"")</f>
      </c>
    </row>
    <row r="8874">
      <c r="H8874" s="0">
        <f>IFERROR(VLOOKUP(E8874,CX1:CY111,2,0),"")</f>
      </c>
      <c r="I8874" s="0">
        <f>IFERROR(VLOOKUP(F8874,CV1:CW99,2,0),"")</f>
      </c>
    </row>
    <row r="8875">
      <c r="H8875" s="0">
        <f>IFERROR(VLOOKUP(E8875,CX1:CY111,2,0),"")</f>
      </c>
      <c r="I8875" s="0">
        <f>IFERROR(VLOOKUP(F8875,CV1:CW99,2,0),"")</f>
      </c>
    </row>
    <row r="8876">
      <c r="H8876" s="0">
        <f>IFERROR(VLOOKUP(E8876,CX1:CY111,2,0),"")</f>
      </c>
      <c r="I8876" s="0">
        <f>IFERROR(VLOOKUP(F8876,CV1:CW99,2,0),"")</f>
      </c>
    </row>
    <row r="8877">
      <c r="H8877" s="0">
        <f>IFERROR(VLOOKUP(E8877,CX1:CY111,2,0),"")</f>
      </c>
      <c r="I8877" s="0">
        <f>IFERROR(VLOOKUP(F8877,CV1:CW99,2,0),"")</f>
      </c>
    </row>
    <row r="8878">
      <c r="H8878" s="0">
        <f>IFERROR(VLOOKUP(E8878,CX1:CY111,2,0),"")</f>
      </c>
      <c r="I8878" s="0">
        <f>IFERROR(VLOOKUP(F8878,CV1:CW99,2,0),"")</f>
      </c>
    </row>
    <row r="8879">
      <c r="H8879" s="0">
        <f>IFERROR(VLOOKUP(E8879,CX1:CY111,2,0),"")</f>
      </c>
      <c r="I8879" s="0">
        <f>IFERROR(VLOOKUP(F8879,CV1:CW99,2,0),"")</f>
      </c>
    </row>
    <row r="8880">
      <c r="H8880" s="0">
        <f>IFERROR(VLOOKUP(E8880,CX1:CY111,2,0),"")</f>
      </c>
      <c r="I8880" s="0">
        <f>IFERROR(VLOOKUP(F8880,CV1:CW99,2,0),"")</f>
      </c>
    </row>
    <row r="8881">
      <c r="H8881" s="0">
        <f>IFERROR(VLOOKUP(E8881,CX1:CY111,2,0),"")</f>
      </c>
      <c r="I8881" s="0">
        <f>IFERROR(VLOOKUP(F8881,CV1:CW99,2,0),"")</f>
      </c>
    </row>
    <row r="8882">
      <c r="H8882" s="0">
        <f>IFERROR(VLOOKUP(E8882,CX1:CY111,2,0),"")</f>
      </c>
      <c r="I8882" s="0">
        <f>IFERROR(VLOOKUP(F8882,CV1:CW99,2,0),"")</f>
      </c>
    </row>
    <row r="8883">
      <c r="H8883" s="0">
        <f>IFERROR(VLOOKUP(E8883,CX1:CY111,2,0),"")</f>
      </c>
      <c r="I8883" s="0">
        <f>IFERROR(VLOOKUP(F8883,CV1:CW99,2,0),"")</f>
      </c>
    </row>
    <row r="8884">
      <c r="H8884" s="0">
        <f>IFERROR(VLOOKUP(E8884,CX1:CY111,2,0),"")</f>
      </c>
      <c r="I8884" s="0">
        <f>IFERROR(VLOOKUP(F8884,CV1:CW99,2,0),"")</f>
      </c>
    </row>
    <row r="8885">
      <c r="H8885" s="0">
        <f>IFERROR(VLOOKUP(E8885,CX1:CY111,2,0),"")</f>
      </c>
      <c r="I8885" s="0">
        <f>IFERROR(VLOOKUP(F8885,CV1:CW99,2,0),"")</f>
      </c>
    </row>
    <row r="8886">
      <c r="H8886" s="0">
        <f>IFERROR(VLOOKUP(E8886,CX1:CY111,2,0),"")</f>
      </c>
      <c r="I8886" s="0">
        <f>IFERROR(VLOOKUP(F8886,CV1:CW99,2,0),"")</f>
      </c>
    </row>
    <row r="8887">
      <c r="H8887" s="0">
        <f>IFERROR(VLOOKUP(E8887,CX1:CY111,2,0),"")</f>
      </c>
      <c r="I8887" s="0">
        <f>IFERROR(VLOOKUP(F8887,CV1:CW99,2,0),"")</f>
      </c>
    </row>
    <row r="8888">
      <c r="H8888" s="0">
        <f>IFERROR(VLOOKUP(E8888,CX1:CY111,2,0),"")</f>
      </c>
      <c r="I8888" s="0">
        <f>IFERROR(VLOOKUP(F8888,CV1:CW99,2,0),"")</f>
      </c>
    </row>
    <row r="8889">
      <c r="H8889" s="0">
        <f>IFERROR(VLOOKUP(E8889,CX1:CY111,2,0),"")</f>
      </c>
      <c r="I8889" s="0">
        <f>IFERROR(VLOOKUP(F8889,CV1:CW99,2,0),"")</f>
      </c>
    </row>
    <row r="8890">
      <c r="H8890" s="0">
        <f>IFERROR(VLOOKUP(E8890,CX1:CY111,2,0),"")</f>
      </c>
      <c r="I8890" s="0">
        <f>IFERROR(VLOOKUP(F8890,CV1:CW99,2,0),"")</f>
      </c>
    </row>
    <row r="8891">
      <c r="H8891" s="0">
        <f>IFERROR(VLOOKUP(E8891,CX1:CY111,2,0),"")</f>
      </c>
      <c r="I8891" s="0">
        <f>IFERROR(VLOOKUP(F8891,CV1:CW99,2,0),"")</f>
      </c>
    </row>
    <row r="8892">
      <c r="H8892" s="0">
        <f>IFERROR(VLOOKUP(E8892,CX1:CY111,2,0),"")</f>
      </c>
      <c r="I8892" s="0">
        <f>IFERROR(VLOOKUP(F8892,CV1:CW99,2,0),"")</f>
      </c>
    </row>
    <row r="8893">
      <c r="H8893" s="0">
        <f>IFERROR(VLOOKUP(E8893,CX1:CY111,2,0),"")</f>
      </c>
      <c r="I8893" s="0">
        <f>IFERROR(VLOOKUP(F8893,CV1:CW99,2,0),"")</f>
      </c>
    </row>
    <row r="8894">
      <c r="H8894" s="0">
        <f>IFERROR(VLOOKUP(E8894,CX1:CY111,2,0),"")</f>
      </c>
      <c r="I8894" s="0">
        <f>IFERROR(VLOOKUP(F8894,CV1:CW99,2,0),"")</f>
      </c>
    </row>
    <row r="8895">
      <c r="H8895" s="0">
        <f>IFERROR(VLOOKUP(E8895,CX1:CY111,2,0),"")</f>
      </c>
      <c r="I8895" s="0">
        <f>IFERROR(VLOOKUP(F8895,CV1:CW99,2,0),"")</f>
      </c>
    </row>
    <row r="8896">
      <c r="H8896" s="0">
        <f>IFERROR(VLOOKUP(E8896,CX1:CY111,2,0),"")</f>
      </c>
      <c r="I8896" s="0">
        <f>IFERROR(VLOOKUP(F8896,CV1:CW99,2,0),"")</f>
      </c>
    </row>
    <row r="8897">
      <c r="H8897" s="0">
        <f>IFERROR(VLOOKUP(E8897,CX1:CY111,2,0),"")</f>
      </c>
      <c r="I8897" s="0">
        <f>IFERROR(VLOOKUP(F8897,CV1:CW99,2,0),"")</f>
      </c>
    </row>
    <row r="8898">
      <c r="H8898" s="0">
        <f>IFERROR(VLOOKUP(E8898,CX1:CY111,2,0),"")</f>
      </c>
      <c r="I8898" s="0">
        <f>IFERROR(VLOOKUP(F8898,CV1:CW99,2,0),"")</f>
      </c>
    </row>
    <row r="8899">
      <c r="H8899" s="0">
        <f>IFERROR(VLOOKUP(E8899,CX1:CY111,2,0),"")</f>
      </c>
      <c r="I8899" s="0">
        <f>IFERROR(VLOOKUP(F8899,CV1:CW99,2,0),"")</f>
      </c>
    </row>
    <row r="8900">
      <c r="H8900" s="0">
        <f>IFERROR(VLOOKUP(E8900,CX1:CY111,2,0),"")</f>
      </c>
      <c r="I8900" s="0">
        <f>IFERROR(VLOOKUP(F8900,CV1:CW99,2,0),"")</f>
      </c>
    </row>
    <row r="8901">
      <c r="H8901" s="0">
        <f>IFERROR(VLOOKUP(E8901,CX1:CY111,2,0),"")</f>
      </c>
      <c r="I8901" s="0">
        <f>IFERROR(VLOOKUP(F8901,CV1:CW99,2,0),"")</f>
      </c>
    </row>
    <row r="8902">
      <c r="H8902" s="0">
        <f>IFERROR(VLOOKUP(E8902,CX1:CY111,2,0),"")</f>
      </c>
      <c r="I8902" s="0">
        <f>IFERROR(VLOOKUP(F8902,CV1:CW99,2,0),"")</f>
      </c>
    </row>
    <row r="8903">
      <c r="H8903" s="0">
        <f>IFERROR(VLOOKUP(E8903,CX1:CY111,2,0),"")</f>
      </c>
      <c r="I8903" s="0">
        <f>IFERROR(VLOOKUP(F8903,CV1:CW99,2,0),"")</f>
      </c>
    </row>
    <row r="8904">
      <c r="H8904" s="0">
        <f>IFERROR(VLOOKUP(E8904,CX1:CY111,2,0),"")</f>
      </c>
      <c r="I8904" s="0">
        <f>IFERROR(VLOOKUP(F8904,CV1:CW99,2,0),"")</f>
      </c>
    </row>
    <row r="8905">
      <c r="H8905" s="0">
        <f>IFERROR(VLOOKUP(E8905,CX1:CY111,2,0),"")</f>
      </c>
      <c r="I8905" s="0">
        <f>IFERROR(VLOOKUP(F8905,CV1:CW99,2,0),"")</f>
      </c>
    </row>
    <row r="8906">
      <c r="H8906" s="0">
        <f>IFERROR(VLOOKUP(E8906,CX1:CY111,2,0),"")</f>
      </c>
      <c r="I8906" s="0">
        <f>IFERROR(VLOOKUP(F8906,CV1:CW99,2,0),"")</f>
      </c>
    </row>
    <row r="8907">
      <c r="H8907" s="0">
        <f>IFERROR(VLOOKUP(E8907,CX1:CY111,2,0),"")</f>
      </c>
      <c r="I8907" s="0">
        <f>IFERROR(VLOOKUP(F8907,CV1:CW99,2,0),"")</f>
      </c>
    </row>
    <row r="8908">
      <c r="H8908" s="0">
        <f>IFERROR(VLOOKUP(E8908,CX1:CY111,2,0),"")</f>
      </c>
      <c r="I8908" s="0">
        <f>IFERROR(VLOOKUP(F8908,CV1:CW99,2,0),"")</f>
      </c>
    </row>
    <row r="8909">
      <c r="H8909" s="0">
        <f>IFERROR(VLOOKUP(E8909,CX1:CY111,2,0),"")</f>
      </c>
      <c r="I8909" s="0">
        <f>IFERROR(VLOOKUP(F8909,CV1:CW99,2,0),"")</f>
      </c>
    </row>
    <row r="8910">
      <c r="H8910" s="0">
        <f>IFERROR(VLOOKUP(E8910,CX1:CY111,2,0),"")</f>
      </c>
      <c r="I8910" s="0">
        <f>IFERROR(VLOOKUP(F8910,CV1:CW99,2,0),"")</f>
      </c>
    </row>
    <row r="8911">
      <c r="H8911" s="0">
        <f>IFERROR(VLOOKUP(E8911,CX1:CY111,2,0),"")</f>
      </c>
      <c r="I8911" s="0">
        <f>IFERROR(VLOOKUP(F8911,CV1:CW99,2,0),"")</f>
      </c>
    </row>
    <row r="8912">
      <c r="H8912" s="0">
        <f>IFERROR(VLOOKUP(E8912,CX1:CY111,2,0),"")</f>
      </c>
      <c r="I8912" s="0">
        <f>IFERROR(VLOOKUP(F8912,CV1:CW99,2,0),"")</f>
      </c>
    </row>
    <row r="8913">
      <c r="H8913" s="0">
        <f>IFERROR(VLOOKUP(E8913,CX1:CY111,2,0),"")</f>
      </c>
      <c r="I8913" s="0">
        <f>IFERROR(VLOOKUP(F8913,CV1:CW99,2,0),"")</f>
      </c>
    </row>
    <row r="8914">
      <c r="H8914" s="0">
        <f>IFERROR(VLOOKUP(E8914,CX1:CY111,2,0),"")</f>
      </c>
      <c r="I8914" s="0">
        <f>IFERROR(VLOOKUP(F8914,CV1:CW99,2,0),"")</f>
      </c>
    </row>
    <row r="8915">
      <c r="H8915" s="0">
        <f>IFERROR(VLOOKUP(E8915,CX1:CY111,2,0),"")</f>
      </c>
      <c r="I8915" s="0">
        <f>IFERROR(VLOOKUP(F8915,CV1:CW99,2,0),"")</f>
      </c>
    </row>
    <row r="8916">
      <c r="H8916" s="0">
        <f>IFERROR(VLOOKUP(E8916,CX1:CY111,2,0),"")</f>
      </c>
      <c r="I8916" s="0">
        <f>IFERROR(VLOOKUP(F8916,CV1:CW99,2,0),"")</f>
      </c>
    </row>
    <row r="8917">
      <c r="H8917" s="0">
        <f>IFERROR(VLOOKUP(E8917,CX1:CY111,2,0),"")</f>
      </c>
      <c r="I8917" s="0">
        <f>IFERROR(VLOOKUP(F8917,CV1:CW99,2,0),"")</f>
      </c>
    </row>
    <row r="8918">
      <c r="H8918" s="0">
        <f>IFERROR(VLOOKUP(E8918,CX1:CY111,2,0),"")</f>
      </c>
      <c r="I8918" s="0">
        <f>IFERROR(VLOOKUP(F8918,CV1:CW99,2,0),"")</f>
      </c>
    </row>
    <row r="8919">
      <c r="H8919" s="0">
        <f>IFERROR(VLOOKUP(E8919,CX1:CY111,2,0),"")</f>
      </c>
      <c r="I8919" s="0">
        <f>IFERROR(VLOOKUP(F8919,CV1:CW99,2,0),"")</f>
      </c>
    </row>
    <row r="8920">
      <c r="H8920" s="0">
        <f>IFERROR(VLOOKUP(E8920,CX1:CY111,2,0),"")</f>
      </c>
      <c r="I8920" s="0">
        <f>IFERROR(VLOOKUP(F8920,CV1:CW99,2,0),"")</f>
      </c>
    </row>
    <row r="8921">
      <c r="H8921" s="0">
        <f>IFERROR(VLOOKUP(E8921,CX1:CY111,2,0),"")</f>
      </c>
      <c r="I8921" s="0">
        <f>IFERROR(VLOOKUP(F8921,CV1:CW99,2,0),"")</f>
      </c>
    </row>
    <row r="8922">
      <c r="H8922" s="0">
        <f>IFERROR(VLOOKUP(E8922,CX1:CY111,2,0),"")</f>
      </c>
      <c r="I8922" s="0">
        <f>IFERROR(VLOOKUP(F8922,CV1:CW99,2,0),"")</f>
      </c>
    </row>
    <row r="8923">
      <c r="H8923" s="0">
        <f>IFERROR(VLOOKUP(E8923,CX1:CY111,2,0),"")</f>
      </c>
      <c r="I8923" s="0">
        <f>IFERROR(VLOOKUP(F8923,CV1:CW99,2,0),"")</f>
      </c>
    </row>
    <row r="8924">
      <c r="H8924" s="0">
        <f>IFERROR(VLOOKUP(E8924,CX1:CY111,2,0),"")</f>
      </c>
      <c r="I8924" s="0">
        <f>IFERROR(VLOOKUP(F8924,CV1:CW99,2,0),"")</f>
      </c>
    </row>
    <row r="8925">
      <c r="H8925" s="0">
        <f>IFERROR(VLOOKUP(E8925,CX1:CY111,2,0),"")</f>
      </c>
      <c r="I8925" s="0">
        <f>IFERROR(VLOOKUP(F8925,CV1:CW99,2,0),"")</f>
      </c>
    </row>
    <row r="8926">
      <c r="H8926" s="0">
        <f>IFERROR(VLOOKUP(E8926,CX1:CY111,2,0),"")</f>
      </c>
      <c r="I8926" s="0">
        <f>IFERROR(VLOOKUP(F8926,CV1:CW99,2,0),"")</f>
      </c>
    </row>
    <row r="8927">
      <c r="H8927" s="0">
        <f>IFERROR(VLOOKUP(E8927,CX1:CY111,2,0),"")</f>
      </c>
      <c r="I8927" s="0">
        <f>IFERROR(VLOOKUP(F8927,CV1:CW99,2,0),"")</f>
      </c>
    </row>
    <row r="8928">
      <c r="H8928" s="0">
        <f>IFERROR(VLOOKUP(E8928,CX1:CY111,2,0),"")</f>
      </c>
      <c r="I8928" s="0">
        <f>IFERROR(VLOOKUP(F8928,CV1:CW99,2,0),"")</f>
      </c>
    </row>
    <row r="8929">
      <c r="H8929" s="0">
        <f>IFERROR(VLOOKUP(E8929,CX1:CY111,2,0),"")</f>
      </c>
      <c r="I8929" s="0">
        <f>IFERROR(VLOOKUP(F8929,CV1:CW99,2,0),"")</f>
      </c>
    </row>
    <row r="8930">
      <c r="H8930" s="0">
        <f>IFERROR(VLOOKUP(E8930,CX1:CY111,2,0),"")</f>
      </c>
      <c r="I8930" s="0">
        <f>IFERROR(VLOOKUP(F8930,CV1:CW99,2,0),"")</f>
      </c>
    </row>
    <row r="8931">
      <c r="H8931" s="0">
        <f>IFERROR(VLOOKUP(E8931,CX1:CY111,2,0),"")</f>
      </c>
      <c r="I8931" s="0">
        <f>IFERROR(VLOOKUP(F8931,CV1:CW99,2,0),"")</f>
      </c>
    </row>
    <row r="8932">
      <c r="H8932" s="0">
        <f>IFERROR(VLOOKUP(E8932,CX1:CY111,2,0),"")</f>
      </c>
      <c r="I8932" s="0">
        <f>IFERROR(VLOOKUP(F8932,CV1:CW99,2,0),"")</f>
      </c>
    </row>
    <row r="8933">
      <c r="H8933" s="0">
        <f>IFERROR(VLOOKUP(E8933,CX1:CY111,2,0),"")</f>
      </c>
      <c r="I8933" s="0">
        <f>IFERROR(VLOOKUP(F8933,CV1:CW99,2,0),"")</f>
      </c>
    </row>
    <row r="8934">
      <c r="H8934" s="0">
        <f>IFERROR(VLOOKUP(E8934,CX1:CY111,2,0),"")</f>
      </c>
      <c r="I8934" s="0">
        <f>IFERROR(VLOOKUP(F8934,CV1:CW99,2,0),"")</f>
      </c>
    </row>
    <row r="8935">
      <c r="H8935" s="0">
        <f>IFERROR(VLOOKUP(E8935,CX1:CY111,2,0),"")</f>
      </c>
      <c r="I8935" s="0">
        <f>IFERROR(VLOOKUP(F8935,CV1:CW99,2,0),"")</f>
      </c>
    </row>
    <row r="8936">
      <c r="H8936" s="0">
        <f>IFERROR(VLOOKUP(E8936,CX1:CY111,2,0),"")</f>
      </c>
      <c r="I8936" s="0">
        <f>IFERROR(VLOOKUP(F8936,CV1:CW99,2,0),"")</f>
      </c>
    </row>
    <row r="8937">
      <c r="H8937" s="0">
        <f>IFERROR(VLOOKUP(E8937,CX1:CY111,2,0),"")</f>
      </c>
      <c r="I8937" s="0">
        <f>IFERROR(VLOOKUP(F8937,CV1:CW99,2,0),"")</f>
      </c>
    </row>
    <row r="8938">
      <c r="H8938" s="0">
        <f>IFERROR(VLOOKUP(E8938,CX1:CY111,2,0),"")</f>
      </c>
      <c r="I8938" s="0">
        <f>IFERROR(VLOOKUP(F8938,CV1:CW99,2,0),"")</f>
      </c>
    </row>
    <row r="8939">
      <c r="H8939" s="0">
        <f>IFERROR(VLOOKUP(E8939,CX1:CY111,2,0),"")</f>
      </c>
      <c r="I8939" s="0">
        <f>IFERROR(VLOOKUP(F8939,CV1:CW99,2,0),"")</f>
      </c>
    </row>
    <row r="8940">
      <c r="H8940" s="0">
        <f>IFERROR(VLOOKUP(E8940,CX1:CY111,2,0),"")</f>
      </c>
      <c r="I8940" s="0">
        <f>IFERROR(VLOOKUP(F8940,CV1:CW99,2,0),"")</f>
      </c>
    </row>
    <row r="8941">
      <c r="H8941" s="0">
        <f>IFERROR(VLOOKUP(E8941,CX1:CY111,2,0),"")</f>
      </c>
      <c r="I8941" s="0">
        <f>IFERROR(VLOOKUP(F8941,CV1:CW99,2,0),"")</f>
      </c>
    </row>
    <row r="8942">
      <c r="H8942" s="0">
        <f>IFERROR(VLOOKUP(E8942,CX1:CY111,2,0),"")</f>
      </c>
      <c r="I8942" s="0">
        <f>IFERROR(VLOOKUP(F8942,CV1:CW99,2,0),"")</f>
      </c>
    </row>
    <row r="8943">
      <c r="H8943" s="0">
        <f>IFERROR(VLOOKUP(E8943,CX1:CY111,2,0),"")</f>
      </c>
      <c r="I8943" s="0">
        <f>IFERROR(VLOOKUP(F8943,CV1:CW99,2,0),"")</f>
      </c>
    </row>
    <row r="8944">
      <c r="H8944" s="0">
        <f>IFERROR(VLOOKUP(E8944,CX1:CY111,2,0),"")</f>
      </c>
      <c r="I8944" s="0">
        <f>IFERROR(VLOOKUP(F8944,CV1:CW99,2,0),"")</f>
      </c>
    </row>
    <row r="8945">
      <c r="H8945" s="0">
        <f>IFERROR(VLOOKUP(E8945,CX1:CY111,2,0),"")</f>
      </c>
      <c r="I8945" s="0">
        <f>IFERROR(VLOOKUP(F8945,CV1:CW99,2,0),"")</f>
      </c>
    </row>
    <row r="8946">
      <c r="H8946" s="0">
        <f>IFERROR(VLOOKUP(E8946,CX1:CY111,2,0),"")</f>
      </c>
      <c r="I8946" s="0">
        <f>IFERROR(VLOOKUP(F8946,CV1:CW99,2,0),"")</f>
      </c>
    </row>
    <row r="8947">
      <c r="H8947" s="0">
        <f>IFERROR(VLOOKUP(E8947,CX1:CY111,2,0),"")</f>
      </c>
      <c r="I8947" s="0">
        <f>IFERROR(VLOOKUP(F8947,CV1:CW99,2,0),"")</f>
      </c>
    </row>
    <row r="8948">
      <c r="H8948" s="0">
        <f>IFERROR(VLOOKUP(E8948,CX1:CY111,2,0),"")</f>
      </c>
      <c r="I8948" s="0">
        <f>IFERROR(VLOOKUP(F8948,CV1:CW99,2,0),"")</f>
      </c>
    </row>
    <row r="8949">
      <c r="H8949" s="0">
        <f>IFERROR(VLOOKUP(E8949,CX1:CY111,2,0),"")</f>
      </c>
      <c r="I8949" s="0">
        <f>IFERROR(VLOOKUP(F8949,CV1:CW99,2,0),"")</f>
      </c>
    </row>
    <row r="8950">
      <c r="H8950" s="0">
        <f>IFERROR(VLOOKUP(E8950,CX1:CY111,2,0),"")</f>
      </c>
      <c r="I8950" s="0">
        <f>IFERROR(VLOOKUP(F8950,CV1:CW99,2,0),"")</f>
      </c>
    </row>
    <row r="8951">
      <c r="H8951" s="0">
        <f>IFERROR(VLOOKUP(E8951,CX1:CY111,2,0),"")</f>
      </c>
      <c r="I8951" s="0">
        <f>IFERROR(VLOOKUP(F8951,CV1:CW99,2,0),"")</f>
      </c>
    </row>
    <row r="8952">
      <c r="H8952" s="0">
        <f>IFERROR(VLOOKUP(E8952,CX1:CY111,2,0),"")</f>
      </c>
      <c r="I8952" s="0">
        <f>IFERROR(VLOOKUP(F8952,CV1:CW99,2,0),"")</f>
      </c>
    </row>
    <row r="8953">
      <c r="H8953" s="0">
        <f>IFERROR(VLOOKUP(E8953,CX1:CY111,2,0),"")</f>
      </c>
      <c r="I8953" s="0">
        <f>IFERROR(VLOOKUP(F8953,CV1:CW99,2,0),"")</f>
      </c>
    </row>
    <row r="8954">
      <c r="H8954" s="0">
        <f>IFERROR(VLOOKUP(E8954,CX1:CY111,2,0),"")</f>
      </c>
      <c r="I8954" s="0">
        <f>IFERROR(VLOOKUP(F8954,CV1:CW99,2,0),"")</f>
      </c>
    </row>
    <row r="8955">
      <c r="H8955" s="0">
        <f>IFERROR(VLOOKUP(E8955,CX1:CY111,2,0),"")</f>
      </c>
      <c r="I8955" s="0">
        <f>IFERROR(VLOOKUP(F8955,CV1:CW99,2,0),"")</f>
      </c>
    </row>
    <row r="8956">
      <c r="H8956" s="0">
        <f>IFERROR(VLOOKUP(E8956,CX1:CY111,2,0),"")</f>
      </c>
      <c r="I8956" s="0">
        <f>IFERROR(VLOOKUP(F8956,CV1:CW99,2,0),"")</f>
      </c>
    </row>
    <row r="8957">
      <c r="H8957" s="0">
        <f>IFERROR(VLOOKUP(E8957,CX1:CY111,2,0),"")</f>
      </c>
      <c r="I8957" s="0">
        <f>IFERROR(VLOOKUP(F8957,CV1:CW99,2,0),"")</f>
      </c>
    </row>
    <row r="8958">
      <c r="H8958" s="0">
        <f>IFERROR(VLOOKUP(E8958,CX1:CY111,2,0),"")</f>
      </c>
      <c r="I8958" s="0">
        <f>IFERROR(VLOOKUP(F8958,CV1:CW99,2,0),"")</f>
      </c>
    </row>
    <row r="8959">
      <c r="H8959" s="0">
        <f>IFERROR(VLOOKUP(E8959,CX1:CY111,2,0),"")</f>
      </c>
      <c r="I8959" s="0">
        <f>IFERROR(VLOOKUP(F8959,CV1:CW99,2,0),"")</f>
      </c>
    </row>
    <row r="8960">
      <c r="H8960" s="0">
        <f>IFERROR(VLOOKUP(E8960,CX1:CY111,2,0),"")</f>
      </c>
      <c r="I8960" s="0">
        <f>IFERROR(VLOOKUP(F8960,CV1:CW99,2,0),"")</f>
      </c>
    </row>
    <row r="8961">
      <c r="H8961" s="0">
        <f>IFERROR(VLOOKUP(E8961,CX1:CY111,2,0),"")</f>
      </c>
      <c r="I8961" s="0">
        <f>IFERROR(VLOOKUP(F8961,CV1:CW99,2,0),"")</f>
      </c>
    </row>
    <row r="8962">
      <c r="H8962" s="0">
        <f>IFERROR(VLOOKUP(E8962,CX1:CY111,2,0),"")</f>
      </c>
      <c r="I8962" s="0">
        <f>IFERROR(VLOOKUP(F8962,CV1:CW99,2,0),"")</f>
      </c>
    </row>
    <row r="8963">
      <c r="H8963" s="0">
        <f>IFERROR(VLOOKUP(E8963,CX1:CY111,2,0),"")</f>
      </c>
      <c r="I8963" s="0">
        <f>IFERROR(VLOOKUP(F8963,CV1:CW99,2,0),"")</f>
      </c>
    </row>
    <row r="8964">
      <c r="H8964" s="0">
        <f>IFERROR(VLOOKUP(E8964,CX1:CY111,2,0),"")</f>
      </c>
      <c r="I8964" s="0">
        <f>IFERROR(VLOOKUP(F8964,CV1:CW99,2,0),"")</f>
      </c>
    </row>
    <row r="8965">
      <c r="H8965" s="0">
        <f>IFERROR(VLOOKUP(E8965,CX1:CY111,2,0),"")</f>
      </c>
      <c r="I8965" s="0">
        <f>IFERROR(VLOOKUP(F8965,CV1:CW99,2,0),"")</f>
      </c>
    </row>
    <row r="8966">
      <c r="H8966" s="0">
        <f>IFERROR(VLOOKUP(E8966,CX1:CY111,2,0),"")</f>
      </c>
      <c r="I8966" s="0">
        <f>IFERROR(VLOOKUP(F8966,CV1:CW99,2,0),"")</f>
      </c>
    </row>
    <row r="8967">
      <c r="H8967" s="0">
        <f>IFERROR(VLOOKUP(E8967,CX1:CY111,2,0),"")</f>
      </c>
      <c r="I8967" s="0">
        <f>IFERROR(VLOOKUP(F8967,CV1:CW99,2,0),"")</f>
      </c>
    </row>
    <row r="8968">
      <c r="H8968" s="0">
        <f>IFERROR(VLOOKUP(E8968,CX1:CY111,2,0),"")</f>
      </c>
      <c r="I8968" s="0">
        <f>IFERROR(VLOOKUP(F8968,CV1:CW99,2,0),"")</f>
      </c>
    </row>
    <row r="8969">
      <c r="H8969" s="0">
        <f>IFERROR(VLOOKUP(E8969,CX1:CY111,2,0),"")</f>
      </c>
      <c r="I8969" s="0">
        <f>IFERROR(VLOOKUP(F8969,CV1:CW99,2,0),"")</f>
      </c>
    </row>
    <row r="8970">
      <c r="H8970" s="0">
        <f>IFERROR(VLOOKUP(E8970,CX1:CY111,2,0),"")</f>
      </c>
      <c r="I8970" s="0">
        <f>IFERROR(VLOOKUP(F8970,CV1:CW99,2,0),"")</f>
      </c>
    </row>
    <row r="8971">
      <c r="H8971" s="0">
        <f>IFERROR(VLOOKUP(E8971,CX1:CY111,2,0),"")</f>
      </c>
      <c r="I8971" s="0">
        <f>IFERROR(VLOOKUP(F8971,CV1:CW99,2,0),"")</f>
      </c>
    </row>
    <row r="8972">
      <c r="H8972" s="0">
        <f>IFERROR(VLOOKUP(E8972,CX1:CY111,2,0),"")</f>
      </c>
      <c r="I8972" s="0">
        <f>IFERROR(VLOOKUP(F8972,CV1:CW99,2,0),"")</f>
      </c>
    </row>
    <row r="8973">
      <c r="H8973" s="0">
        <f>IFERROR(VLOOKUP(E8973,CX1:CY111,2,0),"")</f>
      </c>
      <c r="I8973" s="0">
        <f>IFERROR(VLOOKUP(F8973,CV1:CW99,2,0),"")</f>
      </c>
    </row>
    <row r="8974">
      <c r="H8974" s="0">
        <f>IFERROR(VLOOKUP(E8974,CX1:CY111,2,0),"")</f>
      </c>
      <c r="I8974" s="0">
        <f>IFERROR(VLOOKUP(F8974,CV1:CW99,2,0),"")</f>
      </c>
    </row>
    <row r="8975">
      <c r="H8975" s="0">
        <f>IFERROR(VLOOKUP(E8975,CX1:CY111,2,0),"")</f>
      </c>
      <c r="I8975" s="0">
        <f>IFERROR(VLOOKUP(F8975,CV1:CW99,2,0),"")</f>
      </c>
    </row>
    <row r="8976">
      <c r="H8976" s="0">
        <f>IFERROR(VLOOKUP(E8976,CX1:CY111,2,0),"")</f>
      </c>
      <c r="I8976" s="0">
        <f>IFERROR(VLOOKUP(F8976,CV1:CW99,2,0),"")</f>
      </c>
    </row>
    <row r="8977">
      <c r="H8977" s="0">
        <f>IFERROR(VLOOKUP(E8977,CX1:CY111,2,0),"")</f>
      </c>
      <c r="I8977" s="0">
        <f>IFERROR(VLOOKUP(F8977,CV1:CW99,2,0),"")</f>
      </c>
    </row>
    <row r="8978">
      <c r="H8978" s="0">
        <f>IFERROR(VLOOKUP(E8978,CX1:CY111,2,0),"")</f>
      </c>
      <c r="I8978" s="0">
        <f>IFERROR(VLOOKUP(F8978,CV1:CW99,2,0),"")</f>
      </c>
    </row>
    <row r="8979">
      <c r="H8979" s="0">
        <f>IFERROR(VLOOKUP(E8979,CX1:CY111,2,0),"")</f>
      </c>
      <c r="I8979" s="0">
        <f>IFERROR(VLOOKUP(F8979,CV1:CW99,2,0),"")</f>
      </c>
    </row>
    <row r="8980">
      <c r="H8980" s="0">
        <f>IFERROR(VLOOKUP(E8980,CX1:CY111,2,0),"")</f>
      </c>
      <c r="I8980" s="0">
        <f>IFERROR(VLOOKUP(F8980,CV1:CW99,2,0),"")</f>
      </c>
    </row>
    <row r="8981">
      <c r="H8981" s="0">
        <f>IFERROR(VLOOKUP(E8981,CX1:CY111,2,0),"")</f>
      </c>
      <c r="I8981" s="0">
        <f>IFERROR(VLOOKUP(F8981,CV1:CW99,2,0),"")</f>
      </c>
    </row>
    <row r="8982">
      <c r="H8982" s="0">
        <f>IFERROR(VLOOKUP(E8982,CX1:CY111,2,0),"")</f>
      </c>
      <c r="I8982" s="0">
        <f>IFERROR(VLOOKUP(F8982,CV1:CW99,2,0),"")</f>
      </c>
    </row>
    <row r="8983">
      <c r="H8983" s="0">
        <f>IFERROR(VLOOKUP(E8983,CX1:CY111,2,0),"")</f>
      </c>
      <c r="I8983" s="0">
        <f>IFERROR(VLOOKUP(F8983,CV1:CW99,2,0),"")</f>
      </c>
    </row>
    <row r="8984">
      <c r="H8984" s="0">
        <f>IFERROR(VLOOKUP(E8984,CX1:CY111,2,0),"")</f>
      </c>
      <c r="I8984" s="0">
        <f>IFERROR(VLOOKUP(F8984,CV1:CW99,2,0),"")</f>
      </c>
    </row>
    <row r="8985">
      <c r="H8985" s="0">
        <f>IFERROR(VLOOKUP(E8985,CX1:CY111,2,0),"")</f>
      </c>
      <c r="I8985" s="0">
        <f>IFERROR(VLOOKUP(F8985,CV1:CW99,2,0),"")</f>
      </c>
    </row>
    <row r="8986">
      <c r="H8986" s="0">
        <f>IFERROR(VLOOKUP(E8986,CX1:CY111,2,0),"")</f>
      </c>
      <c r="I8986" s="0">
        <f>IFERROR(VLOOKUP(F8986,CV1:CW99,2,0),"")</f>
      </c>
    </row>
    <row r="8987">
      <c r="H8987" s="0">
        <f>IFERROR(VLOOKUP(E8987,CX1:CY111,2,0),"")</f>
      </c>
      <c r="I8987" s="0">
        <f>IFERROR(VLOOKUP(F8987,CV1:CW99,2,0),"")</f>
      </c>
    </row>
    <row r="8988">
      <c r="H8988" s="0">
        <f>IFERROR(VLOOKUP(E8988,CX1:CY111,2,0),"")</f>
      </c>
      <c r="I8988" s="0">
        <f>IFERROR(VLOOKUP(F8988,CV1:CW99,2,0),"")</f>
      </c>
    </row>
    <row r="8989">
      <c r="H8989" s="0">
        <f>IFERROR(VLOOKUP(E8989,CX1:CY111,2,0),"")</f>
      </c>
      <c r="I8989" s="0">
        <f>IFERROR(VLOOKUP(F8989,CV1:CW99,2,0),"")</f>
      </c>
    </row>
    <row r="8990">
      <c r="H8990" s="0">
        <f>IFERROR(VLOOKUP(E8990,CX1:CY111,2,0),"")</f>
      </c>
      <c r="I8990" s="0">
        <f>IFERROR(VLOOKUP(F8990,CV1:CW99,2,0),"")</f>
      </c>
    </row>
    <row r="8991">
      <c r="H8991" s="0">
        <f>IFERROR(VLOOKUP(E8991,CX1:CY111,2,0),"")</f>
      </c>
      <c r="I8991" s="0">
        <f>IFERROR(VLOOKUP(F8991,CV1:CW99,2,0),"")</f>
      </c>
    </row>
    <row r="8992">
      <c r="H8992" s="0">
        <f>IFERROR(VLOOKUP(E8992,CX1:CY111,2,0),"")</f>
      </c>
      <c r="I8992" s="0">
        <f>IFERROR(VLOOKUP(F8992,CV1:CW99,2,0),"")</f>
      </c>
    </row>
    <row r="8993">
      <c r="H8993" s="0">
        <f>IFERROR(VLOOKUP(E8993,CX1:CY111,2,0),"")</f>
      </c>
      <c r="I8993" s="0">
        <f>IFERROR(VLOOKUP(F8993,CV1:CW99,2,0),"")</f>
      </c>
    </row>
    <row r="8994">
      <c r="H8994" s="0">
        <f>IFERROR(VLOOKUP(E8994,CX1:CY111,2,0),"")</f>
      </c>
      <c r="I8994" s="0">
        <f>IFERROR(VLOOKUP(F8994,CV1:CW99,2,0),"")</f>
      </c>
    </row>
    <row r="8995">
      <c r="H8995" s="0">
        <f>IFERROR(VLOOKUP(E8995,CX1:CY111,2,0),"")</f>
      </c>
      <c r="I8995" s="0">
        <f>IFERROR(VLOOKUP(F8995,CV1:CW99,2,0),"")</f>
      </c>
    </row>
    <row r="8996">
      <c r="H8996" s="0">
        <f>IFERROR(VLOOKUP(E8996,CX1:CY111,2,0),"")</f>
      </c>
      <c r="I8996" s="0">
        <f>IFERROR(VLOOKUP(F8996,CV1:CW99,2,0),"")</f>
      </c>
    </row>
    <row r="8997">
      <c r="H8997" s="0">
        <f>IFERROR(VLOOKUP(E8997,CX1:CY111,2,0),"")</f>
      </c>
      <c r="I8997" s="0">
        <f>IFERROR(VLOOKUP(F8997,CV1:CW99,2,0),"")</f>
      </c>
    </row>
    <row r="8998">
      <c r="H8998" s="0">
        <f>IFERROR(VLOOKUP(E8998,CX1:CY111,2,0),"")</f>
      </c>
      <c r="I8998" s="0">
        <f>IFERROR(VLOOKUP(F8998,CV1:CW99,2,0),"")</f>
      </c>
    </row>
    <row r="8999">
      <c r="H8999" s="0">
        <f>IFERROR(VLOOKUP(E8999,CX1:CY111,2,0),"")</f>
      </c>
      <c r="I8999" s="0">
        <f>IFERROR(VLOOKUP(F8999,CV1:CW99,2,0),"")</f>
      </c>
    </row>
    <row r="9000">
      <c r="H9000" s="0">
        <f>IFERROR(VLOOKUP(E9000,CX1:CY111,2,0),"")</f>
      </c>
      <c r="I9000" s="0">
        <f>IFERROR(VLOOKUP(F9000,CV1:CW99,2,0),"")</f>
      </c>
    </row>
    <row r="9001">
      <c r="H9001" s="0">
        <f>IFERROR(VLOOKUP(E9001,CX1:CY111,2,0),"")</f>
      </c>
      <c r="I9001" s="0">
        <f>IFERROR(VLOOKUP(F9001,CV1:CW99,2,0),"")</f>
      </c>
    </row>
    <row r="9002">
      <c r="H9002" s="0">
        <f>IFERROR(VLOOKUP(E9002,CX1:CY111,2,0),"")</f>
      </c>
      <c r="I9002" s="0">
        <f>IFERROR(VLOOKUP(F9002,CV1:CW99,2,0),"")</f>
      </c>
    </row>
    <row r="9003">
      <c r="H9003" s="0">
        <f>IFERROR(VLOOKUP(E9003,CX1:CY111,2,0),"")</f>
      </c>
      <c r="I9003" s="0">
        <f>IFERROR(VLOOKUP(F9003,CV1:CW99,2,0),"")</f>
      </c>
    </row>
    <row r="9004">
      <c r="H9004" s="0">
        <f>IFERROR(VLOOKUP(E9004,CX1:CY111,2,0),"")</f>
      </c>
      <c r="I9004" s="0">
        <f>IFERROR(VLOOKUP(F9004,CV1:CW99,2,0),"")</f>
      </c>
    </row>
    <row r="9005">
      <c r="H9005" s="0">
        <f>IFERROR(VLOOKUP(E9005,CX1:CY111,2,0),"")</f>
      </c>
      <c r="I9005" s="0">
        <f>IFERROR(VLOOKUP(F9005,CV1:CW99,2,0),"")</f>
      </c>
    </row>
    <row r="9006">
      <c r="H9006" s="0">
        <f>IFERROR(VLOOKUP(E9006,CX1:CY111,2,0),"")</f>
      </c>
      <c r="I9006" s="0">
        <f>IFERROR(VLOOKUP(F9006,CV1:CW99,2,0),"")</f>
      </c>
    </row>
    <row r="9007">
      <c r="H9007" s="0">
        <f>IFERROR(VLOOKUP(E9007,CX1:CY111,2,0),"")</f>
      </c>
      <c r="I9007" s="0">
        <f>IFERROR(VLOOKUP(F9007,CV1:CW99,2,0),"")</f>
      </c>
    </row>
    <row r="9008">
      <c r="H9008" s="0">
        <f>IFERROR(VLOOKUP(E9008,CX1:CY111,2,0),"")</f>
      </c>
      <c r="I9008" s="0">
        <f>IFERROR(VLOOKUP(F9008,CV1:CW99,2,0),"")</f>
      </c>
    </row>
    <row r="9009">
      <c r="H9009" s="0">
        <f>IFERROR(VLOOKUP(E9009,CX1:CY111,2,0),"")</f>
      </c>
      <c r="I9009" s="0">
        <f>IFERROR(VLOOKUP(F9009,CV1:CW99,2,0),"")</f>
      </c>
    </row>
    <row r="9010">
      <c r="H9010" s="0">
        <f>IFERROR(VLOOKUP(E9010,CX1:CY111,2,0),"")</f>
      </c>
      <c r="I9010" s="0">
        <f>IFERROR(VLOOKUP(F9010,CV1:CW99,2,0),"")</f>
      </c>
    </row>
    <row r="9011">
      <c r="H9011" s="0">
        <f>IFERROR(VLOOKUP(E9011,CX1:CY111,2,0),"")</f>
      </c>
      <c r="I9011" s="0">
        <f>IFERROR(VLOOKUP(F9011,CV1:CW99,2,0),"")</f>
      </c>
    </row>
    <row r="9012">
      <c r="H9012" s="0">
        <f>IFERROR(VLOOKUP(E9012,CX1:CY111,2,0),"")</f>
      </c>
      <c r="I9012" s="0">
        <f>IFERROR(VLOOKUP(F9012,CV1:CW99,2,0),"")</f>
      </c>
    </row>
    <row r="9013">
      <c r="H9013" s="0">
        <f>IFERROR(VLOOKUP(E9013,CX1:CY111,2,0),"")</f>
      </c>
      <c r="I9013" s="0">
        <f>IFERROR(VLOOKUP(F9013,CV1:CW99,2,0),"")</f>
      </c>
    </row>
    <row r="9014">
      <c r="H9014" s="0">
        <f>IFERROR(VLOOKUP(E9014,CX1:CY111,2,0),"")</f>
      </c>
      <c r="I9014" s="0">
        <f>IFERROR(VLOOKUP(F9014,CV1:CW99,2,0),"")</f>
      </c>
    </row>
    <row r="9015">
      <c r="H9015" s="0">
        <f>IFERROR(VLOOKUP(E9015,CX1:CY111,2,0),"")</f>
      </c>
      <c r="I9015" s="0">
        <f>IFERROR(VLOOKUP(F9015,CV1:CW99,2,0),"")</f>
      </c>
    </row>
    <row r="9016">
      <c r="H9016" s="0">
        <f>IFERROR(VLOOKUP(E9016,CX1:CY111,2,0),"")</f>
      </c>
      <c r="I9016" s="0">
        <f>IFERROR(VLOOKUP(F9016,CV1:CW99,2,0),"")</f>
      </c>
    </row>
    <row r="9017">
      <c r="H9017" s="0">
        <f>IFERROR(VLOOKUP(E9017,CX1:CY111,2,0),"")</f>
      </c>
      <c r="I9017" s="0">
        <f>IFERROR(VLOOKUP(F9017,CV1:CW99,2,0),"")</f>
      </c>
    </row>
    <row r="9018">
      <c r="H9018" s="0">
        <f>IFERROR(VLOOKUP(E9018,CX1:CY111,2,0),"")</f>
      </c>
      <c r="I9018" s="0">
        <f>IFERROR(VLOOKUP(F9018,CV1:CW99,2,0),"")</f>
      </c>
    </row>
    <row r="9019">
      <c r="H9019" s="0">
        <f>IFERROR(VLOOKUP(E9019,CX1:CY111,2,0),"")</f>
      </c>
      <c r="I9019" s="0">
        <f>IFERROR(VLOOKUP(F9019,CV1:CW99,2,0),"")</f>
      </c>
    </row>
    <row r="9020">
      <c r="H9020" s="0">
        <f>IFERROR(VLOOKUP(E9020,CX1:CY111,2,0),"")</f>
      </c>
      <c r="I9020" s="0">
        <f>IFERROR(VLOOKUP(F9020,CV1:CW99,2,0),"")</f>
      </c>
    </row>
    <row r="9021">
      <c r="H9021" s="0">
        <f>IFERROR(VLOOKUP(E9021,CX1:CY111,2,0),"")</f>
      </c>
      <c r="I9021" s="0">
        <f>IFERROR(VLOOKUP(F9021,CV1:CW99,2,0),"")</f>
      </c>
    </row>
    <row r="9022">
      <c r="H9022" s="0">
        <f>IFERROR(VLOOKUP(E9022,CX1:CY111,2,0),"")</f>
      </c>
      <c r="I9022" s="0">
        <f>IFERROR(VLOOKUP(F9022,CV1:CW99,2,0),"")</f>
      </c>
    </row>
    <row r="9023">
      <c r="H9023" s="0">
        <f>IFERROR(VLOOKUP(E9023,CX1:CY111,2,0),"")</f>
      </c>
      <c r="I9023" s="0">
        <f>IFERROR(VLOOKUP(F9023,CV1:CW99,2,0),"")</f>
      </c>
    </row>
    <row r="9024">
      <c r="H9024" s="0">
        <f>IFERROR(VLOOKUP(E9024,CX1:CY111,2,0),"")</f>
      </c>
      <c r="I9024" s="0">
        <f>IFERROR(VLOOKUP(F9024,CV1:CW99,2,0),"")</f>
      </c>
    </row>
    <row r="9025">
      <c r="H9025" s="0">
        <f>IFERROR(VLOOKUP(E9025,CX1:CY111,2,0),"")</f>
      </c>
      <c r="I9025" s="0">
        <f>IFERROR(VLOOKUP(F9025,CV1:CW99,2,0),"")</f>
      </c>
    </row>
    <row r="9026">
      <c r="H9026" s="0">
        <f>IFERROR(VLOOKUP(E9026,CX1:CY111,2,0),"")</f>
      </c>
      <c r="I9026" s="0">
        <f>IFERROR(VLOOKUP(F9026,CV1:CW99,2,0),"")</f>
      </c>
    </row>
    <row r="9027">
      <c r="H9027" s="0">
        <f>IFERROR(VLOOKUP(E9027,CX1:CY111,2,0),"")</f>
      </c>
      <c r="I9027" s="0">
        <f>IFERROR(VLOOKUP(F9027,CV1:CW99,2,0),"")</f>
      </c>
    </row>
    <row r="9028">
      <c r="H9028" s="0">
        <f>IFERROR(VLOOKUP(E9028,CX1:CY111,2,0),"")</f>
      </c>
      <c r="I9028" s="0">
        <f>IFERROR(VLOOKUP(F9028,CV1:CW99,2,0),"")</f>
      </c>
    </row>
    <row r="9029">
      <c r="H9029" s="0">
        <f>IFERROR(VLOOKUP(E9029,CX1:CY111,2,0),"")</f>
      </c>
      <c r="I9029" s="0">
        <f>IFERROR(VLOOKUP(F9029,CV1:CW99,2,0),"")</f>
      </c>
    </row>
    <row r="9030">
      <c r="H9030" s="0">
        <f>IFERROR(VLOOKUP(E9030,CX1:CY111,2,0),"")</f>
      </c>
      <c r="I9030" s="0">
        <f>IFERROR(VLOOKUP(F9030,CV1:CW99,2,0),"")</f>
      </c>
    </row>
    <row r="9031">
      <c r="H9031" s="0">
        <f>IFERROR(VLOOKUP(E9031,CX1:CY111,2,0),"")</f>
      </c>
      <c r="I9031" s="0">
        <f>IFERROR(VLOOKUP(F9031,CV1:CW99,2,0),"")</f>
      </c>
    </row>
    <row r="9032">
      <c r="H9032" s="0">
        <f>IFERROR(VLOOKUP(E9032,CX1:CY111,2,0),"")</f>
      </c>
      <c r="I9032" s="0">
        <f>IFERROR(VLOOKUP(F9032,CV1:CW99,2,0),"")</f>
      </c>
    </row>
    <row r="9033">
      <c r="H9033" s="0">
        <f>IFERROR(VLOOKUP(E9033,CX1:CY111,2,0),"")</f>
      </c>
      <c r="I9033" s="0">
        <f>IFERROR(VLOOKUP(F9033,CV1:CW99,2,0),"")</f>
      </c>
    </row>
    <row r="9034">
      <c r="H9034" s="0">
        <f>IFERROR(VLOOKUP(E9034,CX1:CY111,2,0),"")</f>
      </c>
      <c r="I9034" s="0">
        <f>IFERROR(VLOOKUP(F9034,CV1:CW99,2,0),"")</f>
      </c>
    </row>
    <row r="9035">
      <c r="H9035" s="0">
        <f>IFERROR(VLOOKUP(E9035,CX1:CY111,2,0),"")</f>
      </c>
      <c r="I9035" s="0">
        <f>IFERROR(VLOOKUP(F9035,CV1:CW99,2,0),"")</f>
      </c>
    </row>
    <row r="9036">
      <c r="H9036" s="0">
        <f>IFERROR(VLOOKUP(E9036,CX1:CY111,2,0),"")</f>
      </c>
      <c r="I9036" s="0">
        <f>IFERROR(VLOOKUP(F9036,CV1:CW99,2,0),"")</f>
      </c>
    </row>
    <row r="9037">
      <c r="H9037" s="0">
        <f>IFERROR(VLOOKUP(E9037,CX1:CY111,2,0),"")</f>
      </c>
      <c r="I9037" s="0">
        <f>IFERROR(VLOOKUP(F9037,CV1:CW99,2,0),"")</f>
      </c>
    </row>
    <row r="9038">
      <c r="H9038" s="0">
        <f>IFERROR(VLOOKUP(E9038,CX1:CY111,2,0),"")</f>
      </c>
      <c r="I9038" s="0">
        <f>IFERROR(VLOOKUP(F9038,CV1:CW99,2,0),"")</f>
      </c>
    </row>
    <row r="9039">
      <c r="H9039" s="0">
        <f>IFERROR(VLOOKUP(E9039,CX1:CY111,2,0),"")</f>
      </c>
      <c r="I9039" s="0">
        <f>IFERROR(VLOOKUP(F9039,CV1:CW99,2,0),"")</f>
      </c>
    </row>
    <row r="9040">
      <c r="H9040" s="0">
        <f>IFERROR(VLOOKUP(E9040,CX1:CY111,2,0),"")</f>
      </c>
      <c r="I9040" s="0">
        <f>IFERROR(VLOOKUP(F9040,CV1:CW99,2,0),"")</f>
      </c>
    </row>
    <row r="9041">
      <c r="H9041" s="0">
        <f>IFERROR(VLOOKUP(E9041,CX1:CY111,2,0),"")</f>
      </c>
      <c r="I9041" s="0">
        <f>IFERROR(VLOOKUP(F9041,CV1:CW99,2,0),"")</f>
      </c>
    </row>
    <row r="9042">
      <c r="H9042" s="0">
        <f>IFERROR(VLOOKUP(E9042,CX1:CY111,2,0),"")</f>
      </c>
      <c r="I9042" s="0">
        <f>IFERROR(VLOOKUP(F9042,CV1:CW99,2,0),"")</f>
      </c>
    </row>
    <row r="9043">
      <c r="H9043" s="0">
        <f>IFERROR(VLOOKUP(E9043,CX1:CY111,2,0),"")</f>
      </c>
      <c r="I9043" s="0">
        <f>IFERROR(VLOOKUP(F9043,CV1:CW99,2,0),"")</f>
      </c>
    </row>
    <row r="9044">
      <c r="H9044" s="0">
        <f>IFERROR(VLOOKUP(E9044,CX1:CY111,2,0),"")</f>
      </c>
      <c r="I9044" s="0">
        <f>IFERROR(VLOOKUP(F9044,CV1:CW99,2,0),"")</f>
      </c>
    </row>
    <row r="9045">
      <c r="H9045" s="0">
        <f>IFERROR(VLOOKUP(E9045,CX1:CY111,2,0),"")</f>
      </c>
      <c r="I9045" s="0">
        <f>IFERROR(VLOOKUP(F9045,CV1:CW99,2,0),"")</f>
      </c>
    </row>
    <row r="9046">
      <c r="H9046" s="0">
        <f>IFERROR(VLOOKUP(E9046,CX1:CY111,2,0),"")</f>
      </c>
      <c r="I9046" s="0">
        <f>IFERROR(VLOOKUP(F9046,CV1:CW99,2,0),"")</f>
      </c>
    </row>
    <row r="9047">
      <c r="H9047" s="0">
        <f>IFERROR(VLOOKUP(E9047,CX1:CY111,2,0),"")</f>
      </c>
      <c r="I9047" s="0">
        <f>IFERROR(VLOOKUP(F9047,CV1:CW99,2,0),"")</f>
      </c>
    </row>
    <row r="9048">
      <c r="H9048" s="0">
        <f>IFERROR(VLOOKUP(E9048,CX1:CY111,2,0),"")</f>
      </c>
      <c r="I9048" s="0">
        <f>IFERROR(VLOOKUP(F9048,CV1:CW99,2,0),"")</f>
      </c>
    </row>
    <row r="9049">
      <c r="H9049" s="0">
        <f>IFERROR(VLOOKUP(E9049,CX1:CY111,2,0),"")</f>
      </c>
      <c r="I9049" s="0">
        <f>IFERROR(VLOOKUP(F9049,CV1:CW99,2,0),"")</f>
      </c>
    </row>
    <row r="9050">
      <c r="H9050" s="0">
        <f>IFERROR(VLOOKUP(E9050,CX1:CY111,2,0),"")</f>
      </c>
      <c r="I9050" s="0">
        <f>IFERROR(VLOOKUP(F9050,CV1:CW99,2,0),"")</f>
      </c>
    </row>
    <row r="9051">
      <c r="H9051" s="0">
        <f>IFERROR(VLOOKUP(E9051,CX1:CY111,2,0),"")</f>
      </c>
      <c r="I9051" s="0">
        <f>IFERROR(VLOOKUP(F9051,CV1:CW99,2,0),"")</f>
      </c>
    </row>
    <row r="9052">
      <c r="H9052" s="0">
        <f>IFERROR(VLOOKUP(E9052,CX1:CY111,2,0),"")</f>
      </c>
      <c r="I9052" s="0">
        <f>IFERROR(VLOOKUP(F9052,CV1:CW99,2,0),"")</f>
      </c>
    </row>
    <row r="9053">
      <c r="H9053" s="0">
        <f>IFERROR(VLOOKUP(E9053,CX1:CY111,2,0),"")</f>
      </c>
      <c r="I9053" s="0">
        <f>IFERROR(VLOOKUP(F9053,CV1:CW99,2,0),"")</f>
      </c>
    </row>
    <row r="9054">
      <c r="H9054" s="0">
        <f>IFERROR(VLOOKUP(E9054,CX1:CY111,2,0),"")</f>
      </c>
      <c r="I9054" s="0">
        <f>IFERROR(VLOOKUP(F9054,CV1:CW99,2,0),"")</f>
      </c>
    </row>
    <row r="9055">
      <c r="H9055" s="0">
        <f>IFERROR(VLOOKUP(E9055,CX1:CY111,2,0),"")</f>
      </c>
      <c r="I9055" s="0">
        <f>IFERROR(VLOOKUP(F9055,CV1:CW99,2,0),"")</f>
      </c>
    </row>
    <row r="9056">
      <c r="H9056" s="0">
        <f>IFERROR(VLOOKUP(E9056,CX1:CY111,2,0),"")</f>
      </c>
      <c r="I9056" s="0">
        <f>IFERROR(VLOOKUP(F9056,CV1:CW99,2,0),"")</f>
      </c>
    </row>
    <row r="9057">
      <c r="H9057" s="0">
        <f>IFERROR(VLOOKUP(E9057,CX1:CY111,2,0),"")</f>
      </c>
      <c r="I9057" s="0">
        <f>IFERROR(VLOOKUP(F9057,CV1:CW99,2,0),"")</f>
      </c>
    </row>
    <row r="9058">
      <c r="H9058" s="0">
        <f>IFERROR(VLOOKUP(E9058,CX1:CY111,2,0),"")</f>
      </c>
      <c r="I9058" s="0">
        <f>IFERROR(VLOOKUP(F9058,CV1:CW99,2,0),"")</f>
      </c>
    </row>
    <row r="9059">
      <c r="H9059" s="0">
        <f>IFERROR(VLOOKUP(E9059,CX1:CY111,2,0),"")</f>
      </c>
      <c r="I9059" s="0">
        <f>IFERROR(VLOOKUP(F9059,CV1:CW99,2,0),"")</f>
      </c>
    </row>
    <row r="9060">
      <c r="H9060" s="0">
        <f>IFERROR(VLOOKUP(E9060,CX1:CY111,2,0),"")</f>
      </c>
      <c r="I9060" s="0">
        <f>IFERROR(VLOOKUP(F9060,CV1:CW99,2,0),"")</f>
      </c>
    </row>
    <row r="9061">
      <c r="H9061" s="0">
        <f>IFERROR(VLOOKUP(E9061,CX1:CY111,2,0),"")</f>
      </c>
      <c r="I9061" s="0">
        <f>IFERROR(VLOOKUP(F9061,CV1:CW99,2,0),"")</f>
      </c>
    </row>
    <row r="9062">
      <c r="H9062" s="0">
        <f>IFERROR(VLOOKUP(E9062,CX1:CY111,2,0),"")</f>
      </c>
      <c r="I9062" s="0">
        <f>IFERROR(VLOOKUP(F9062,CV1:CW99,2,0),"")</f>
      </c>
    </row>
    <row r="9063">
      <c r="H9063" s="0">
        <f>IFERROR(VLOOKUP(E9063,CX1:CY111,2,0),"")</f>
      </c>
      <c r="I9063" s="0">
        <f>IFERROR(VLOOKUP(F9063,CV1:CW99,2,0),"")</f>
      </c>
    </row>
    <row r="9064">
      <c r="H9064" s="0">
        <f>IFERROR(VLOOKUP(E9064,CX1:CY111,2,0),"")</f>
      </c>
      <c r="I9064" s="0">
        <f>IFERROR(VLOOKUP(F9064,CV1:CW99,2,0),"")</f>
      </c>
    </row>
    <row r="9065">
      <c r="H9065" s="0">
        <f>IFERROR(VLOOKUP(E9065,CX1:CY111,2,0),"")</f>
      </c>
      <c r="I9065" s="0">
        <f>IFERROR(VLOOKUP(F9065,CV1:CW99,2,0),"")</f>
      </c>
    </row>
    <row r="9066">
      <c r="H9066" s="0">
        <f>IFERROR(VLOOKUP(E9066,CX1:CY111,2,0),"")</f>
      </c>
      <c r="I9066" s="0">
        <f>IFERROR(VLOOKUP(F9066,CV1:CW99,2,0),"")</f>
      </c>
    </row>
    <row r="9067">
      <c r="H9067" s="0">
        <f>IFERROR(VLOOKUP(E9067,CX1:CY111,2,0),"")</f>
      </c>
      <c r="I9067" s="0">
        <f>IFERROR(VLOOKUP(F9067,CV1:CW99,2,0),"")</f>
      </c>
    </row>
    <row r="9068">
      <c r="H9068" s="0">
        <f>IFERROR(VLOOKUP(E9068,CX1:CY111,2,0),"")</f>
      </c>
      <c r="I9068" s="0">
        <f>IFERROR(VLOOKUP(F9068,CV1:CW99,2,0),"")</f>
      </c>
    </row>
    <row r="9069">
      <c r="H9069" s="0">
        <f>IFERROR(VLOOKUP(E9069,CX1:CY111,2,0),"")</f>
      </c>
      <c r="I9069" s="0">
        <f>IFERROR(VLOOKUP(F9069,CV1:CW99,2,0),"")</f>
      </c>
    </row>
    <row r="9070">
      <c r="H9070" s="0">
        <f>IFERROR(VLOOKUP(E9070,CX1:CY111,2,0),"")</f>
      </c>
      <c r="I9070" s="0">
        <f>IFERROR(VLOOKUP(F9070,CV1:CW99,2,0),"")</f>
      </c>
    </row>
    <row r="9071">
      <c r="H9071" s="0">
        <f>IFERROR(VLOOKUP(E9071,CX1:CY111,2,0),"")</f>
      </c>
      <c r="I9071" s="0">
        <f>IFERROR(VLOOKUP(F9071,CV1:CW99,2,0),"")</f>
      </c>
    </row>
    <row r="9072">
      <c r="H9072" s="0">
        <f>IFERROR(VLOOKUP(E9072,CX1:CY111,2,0),"")</f>
      </c>
      <c r="I9072" s="0">
        <f>IFERROR(VLOOKUP(F9072,CV1:CW99,2,0),"")</f>
      </c>
    </row>
    <row r="9073">
      <c r="H9073" s="0">
        <f>IFERROR(VLOOKUP(E9073,CX1:CY111,2,0),"")</f>
      </c>
      <c r="I9073" s="0">
        <f>IFERROR(VLOOKUP(F9073,CV1:CW99,2,0),"")</f>
      </c>
    </row>
    <row r="9074">
      <c r="H9074" s="0">
        <f>IFERROR(VLOOKUP(E9074,CX1:CY111,2,0),"")</f>
      </c>
      <c r="I9074" s="0">
        <f>IFERROR(VLOOKUP(F9074,CV1:CW99,2,0),"")</f>
      </c>
    </row>
    <row r="9075">
      <c r="H9075" s="0">
        <f>IFERROR(VLOOKUP(E9075,CX1:CY111,2,0),"")</f>
      </c>
      <c r="I9075" s="0">
        <f>IFERROR(VLOOKUP(F9075,CV1:CW99,2,0),"")</f>
      </c>
    </row>
    <row r="9076">
      <c r="H9076" s="0">
        <f>IFERROR(VLOOKUP(E9076,CX1:CY111,2,0),"")</f>
      </c>
      <c r="I9076" s="0">
        <f>IFERROR(VLOOKUP(F9076,CV1:CW99,2,0),"")</f>
      </c>
    </row>
    <row r="9077">
      <c r="H9077" s="0">
        <f>IFERROR(VLOOKUP(E9077,CX1:CY111,2,0),"")</f>
      </c>
      <c r="I9077" s="0">
        <f>IFERROR(VLOOKUP(F9077,CV1:CW99,2,0),"")</f>
      </c>
    </row>
    <row r="9078">
      <c r="H9078" s="0">
        <f>IFERROR(VLOOKUP(E9078,CX1:CY111,2,0),"")</f>
      </c>
      <c r="I9078" s="0">
        <f>IFERROR(VLOOKUP(F9078,CV1:CW99,2,0),"")</f>
      </c>
    </row>
    <row r="9079">
      <c r="H9079" s="0">
        <f>IFERROR(VLOOKUP(E9079,CX1:CY111,2,0),"")</f>
      </c>
      <c r="I9079" s="0">
        <f>IFERROR(VLOOKUP(F9079,CV1:CW99,2,0),"")</f>
      </c>
    </row>
    <row r="9080">
      <c r="H9080" s="0">
        <f>IFERROR(VLOOKUP(E9080,CX1:CY111,2,0),"")</f>
      </c>
      <c r="I9080" s="0">
        <f>IFERROR(VLOOKUP(F9080,CV1:CW99,2,0),"")</f>
      </c>
    </row>
    <row r="9081">
      <c r="H9081" s="0">
        <f>IFERROR(VLOOKUP(E9081,CX1:CY111,2,0),"")</f>
      </c>
      <c r="I9081" s="0">
        <f>IFERROR(VLOOKUP(F9081,CV1:CW99,2,0),"")</f>
      </c>
    </row>
    <row r="9082">
      <c r="H9082" s="0">
        <f>IFERROR(VLOOKUP(E9082,CX1:CY111,2,0),"")</f>
      </c>
      <c r="I9082" s="0">
        <f>IFERROR(VLOOKUP(F9082,CV1:CW99,2,0),"")</f>
      </c>
    </row>
    <row r="9083">
      <c r="H9083" s="0">
        <f>IFERROR(VLOOKUP(E9083,CX1:CY111,2,0),"")</f>
      </c>
      <c r="I9083" s="0">
        <f>IFERROR(VLOOKUP(F9083,CV1:CW99,2,0),"")</f>
      </c>
    </row>
    <row r="9084">
      <c r="H9084" s="0">
        <f>IFERROR(VLOOKUP(E9084,CX1:CY111,2,0),"")</f>
      </c>
      <c r="I9084" s="0">
        <f>IFERROR(VLOOKUP(F9084,CV1:CW99,2,0),"")</f>
      </c>
    </row>
    <row r="9085">
      <c r="H9085" s="0">
        <f>IFERROR(VLOOKUP(E9085,CX1:CY111,2,0),"")</f>
      </c>
      <c r="I9085" s="0">
        <f>IFERROR(VLOOKUP(F9085,CV1:CW99,2,0),"")</f>
      </c>
    </row>
    <row r="9086">
      <c r="H9086" s="0">
        <f>IFERROR(VLOOKUP(E9086,CX1:CY111,2,0),"")</f>
      </c>
      <c r="I9086" s="0">
        <f>IFERROR(VLOOKUP(F9086,CV1:CW99,2,0),"")</f>
      </c>
    </row>
    <row r="9087">
      <c r="H9087" s="0">
        <f>IFERROR(VLOOKUP(E9087,CX1:CY111,2,0),"")</f>
      </c>
      <c r="I9087" s="0">
        <f>IFERROR(VLOOKUP(F9087,CV1:CW99,2,0),"")</f>
      </c>
    </row>
    <row r="9088">
      <c r="H9088" s="0">
        <f>IFERROR(VLOOKUP(E9088,CX1:CY111,2,0),"")</f>
      </c>
      <c r="I9088" s="0">
        <f>IFERROR(VLOOKUP(F9088,CV1:CW99,2,0),"")</f>
      </c>
    </row>
    <row r="9089">
      <c r="H9089" s="0">
        <f>IFERROR(VLOOKUP(E9089,CX1:CY111,2,0),"")</f>
      </c>
      <c r="I9089" s="0">
        <f>IFERROR(VLOOKUP(F9089,CV1:CW99,2,0),"")</f>
      </c>
    </row>
    <row r="9090">
      <c r="H9090" s="0">
        <f>IFERROR(VLOOKUP(E9090,CX1:CY111,2,0),"")</f>
      </c>
      <c r="I9090" s="0">
        <f>IFERROR(VLOOKUP(F9090,CV1:CW99,2,0),"")</f>
      </c>
    </row>
    <row r="9091">
      <c r="H9091" s="0">
        <f>IFERROR(VLOOKUP(E9091,CX1:CY111,2,0),"")</f>
      </c>
      <c r="I9091" s="0">
        <f>IFERROR(VLOOKUP(F9091,CV1:CW99,2,0),"")</f>
      </c>
    </row>
    <row r="9092">
      <c r="H9092" s="0">
        <f>IFERROR(VLOOKUP(E9092,CX1:CY111,2,0),"")</f>
      </c>
      <c r="I9092" s="0">
        <f>IFERROR(VLOOKUP(F9092,CV1:CW99,2,0),"")</f>
      </c>
    </row>
    <row r="9093">
      <c r="H9093" s="0">
        <f>IFERROR(VLOOKUP(E9093,CX1:CY111,2,0),"")</f>
      </c>
      <c r="I9093" s="0">
        <f>IFERROR(VLOOKUP(F9093,CV1:CW99,2,0),"")</f>
      </c>
    </row>
    <row r="9094">
      <c r="H9094" s="0">
        <f>IFERROR(VLOOKUP(E9094,CX1:CY111,2,0),"")</f>
      </c>
      <c r="I9094" s="0">
        <f>IFERROR(VLOOKUP(F9094,CV1:CW99,2,0),"")</f>
      </c>
    </row>
    <row r="9095">
      <c r="H9095" s="0">
        <f>IFERROR(VLOOKUP(E9095,CX1:CY111,2,0),"")</f>
      </c>
      <c r="I9095" s="0">
        <f>IFERROR(VLOOKUP(F9095,CV1:CW99,2,0),"")</f>
      </c>
    </row>
    <row r="9096">
      <c r="H9096" s="0">
        <f>IFERROR(VLOOKUP(E9096,CX1:CY111,2,0),"")</f>
      </c>
      <c r="I9096" s="0">
        <f>IFERROR(VLOOKUP(F9096,CV1:CW99,2,0),"")</f>
      </c>
    </row>
    <row r="9097">
      <c r="H9097" s="0">
        <f>IFERROR(VLOOKUP(E9097,CX1:CY111,2,0),"")</f>
      </c>
      <c r="I9097" s="0">
        <f>IFERROR(VLOOKUP(F9097,CV1:CW99,2,0),"")</f>
      </c>
    </row>
    <row r="9098">
      <c r="H9098" s="0">
        <f>IFERROR(VLOOKUP(E9098,CX1:CY111,2,0),"")</f>
      </c>
      <c r="I9098" s="0">
        <f>IFERROR(VLOOKUP(F9098,CV1:CW99,2,0),"")</f>
      </c>
    </row>
    <row r="9099">
      <c r="H9099" s="0">
        <f>IFERROR(VLOOKUP(E9099,CX1:CY111,2,0),"")</f>
      </c>
      <c r="I9099" s="0">
        <f>IFERROR(VLOOKUP(F9099,CV1:CW99,2,0),"")</f>
      </c>
    </row>
    <row r="9100">
      <c r="H9100" s="0">
        <f>IFERROR(VLOOKUP(E9100,CX1:CY111,2,0),"")</f>
      </c>
      <c r="I9100" s="0">
        <f>IFERROR(VLOOKUP(F9100,CV1:CW99,2,0),"")</f>
      </c>
    </row>
    <row r="9101">
      <c r="H9101" s="0">
        <f>IFERROR(VLOOKUP(E9101,CX1:CY111,2,0),"")</f>
      </c>
      <c r="I9101" s="0">
        <f>IFERROR(VLOOKUP(F9101,CV1:CW99,2,0),"")</f>
      </c>
    </row>
    <row r="9102">
      <c r="H9102" s="0">
        <f>IFERROR(VLOOKUP(E9102,CX1:CY111,2,0),"")</f>
      </c>
      <c r="I9102" s="0">
        <f>IFERROR(VLOOKUP(F9102,CV1:CW99,2,0),"")</f>
      </c>
    </row>
    <row r="9103">
      <c r="H9103" s="0">
        <f>IFERROR(VLOOKUP(E9103,CX1:CY111,2,0),"")</f>
      </c>
      <c r="I9103" s="0">
        <f>IFERROR(VLOOKUP(F9103,CV1:CW99,2,0),"")</f>
      </c>
    </row>
    <row r="9104">
      <c r="H9104" s="0">
        <f>IFERROR(VLOOKUP(E9104,CX1:CY111,2,0),"")</f>
      </c>
      <c r="I9104" s="0">
        <f>IFERROR(VLOOKUP(F9104,CV1:CW99,2,0),"")</f>
      </c>
    </row>
    <row r="9105">
      <c r="H9105" s="0">
        <f>IFERROR(VLOOKUP(E9105,CX1:CY111,2,0),"")</f>
      </c>
      <c r="I9105" s="0">
        <f>IFERROR(VLOOKUP(F9105,CV1:CW99,2,0),"")</f>
      </c>
    </row>
    <row r="9106">
      <c r="H9106" s="0">
        <f>IFERROR(VLOOKUP(E9106,CX1:CY111,2,0),"")</f>
      </c>
      <c r="I9106" s="0">
        <f>IFERROR(VLOOKUP(F9106,CV1:CW99,2,0),"")</f>
      </c>
    </row>
    <row r="9107">
      <c r="H9107" s="0">
        <f>IFERROR(VLOOKUP(E9107,CX1:CY111,2,0),"")</f>
      </c>
      <c r="I9107" s="0">
        <f>IFERROR(VLOOKUP(F9107,CV1:CW99,2,0),"")</f>
      </c>
    </row>
    <row r="9108">
      <c r="H9108" s="0">
        <f>IFERROR(VLOOKUP(E9108,CX1:CY111,2,0),"")</f>
      </c>
      <c r="I9108" s="0">
        <f>IFERROR(VLOOKUP(F9108,CV1:CW99,2,0),"")</f>
      </c>
    </row>
    <row r="9109">
      <c r="H9109" s="0">
        <f>IFERROR(VLOOKUP(E9109,CX1:CY111,2,0),"")</f>
      </c>
      <c r="I9109" s="0">
        <f>IFERROR(VLOOKUP(F9109,CV1:CW99,2,0),"")</f>
      </c>
    </row>
    <row r="9110">
      <c r="H9110" s="0">
        <f>IFERROR(VLOOKUP(E9110,CX1:CY111,2,0),"")</f>
      </c>
      <c r="I9110" s="0">
        <f>IFERROR(VLOOKUP(F9110,CV1:CW99,2,0),"")</f>
      </c>
    </row>
    <row r="9111">
      <c r="H9111" s="0">
        <f>IFERROR(VLOOKUP(E9111,CX1:CY111,2,0),"")</f>
      </c>
      <c r="I9111" s="0">
        <f>IFERROR(VLOOKUP(F9111,CV1:CW99,2,0),"")</f>
      </c>
    </row>
    <row r="9112">
      <c r="H9112" s="0">
        <f>IFERROR(VLOOKUP(E9112,CX1:CY111,2,0),"")</f>
      </c>
      <c r="I9112" s="0">
        <f>IFERROR(VLOOKUP(F9112,CV1:CW99,2,0),"")</f>
      </c>
    </row>
    <row r="9113">
      <c r="H9113" s="0">
        <f>IFERROR(VLOOKUP(E9113,CX1:CY111,2,0),"")</f>
      </c>
      <c r="I9113" s="0">
        <f>IFERROR(VLOOKUP(F9113,CV1:CW99,2,0),"")</f>
      </c>
    </row>
    <row r="9114">
      <c r="H9114" s="0">
        <f>IFERROR(VLOOKUP(E9114,CX1:CY111,2,0),"")</f>
      </c>
      <c r="I9114" s="0">
        <f>IFERROR(VLOOKUP(F9114,CV1:CW99,2,0),"")</f>
      </c>
    </row>
    <row r="9115">
      <c r="H9115" s="0">
        <f>IFERROR(VLOOKUP(E9115,CX1:CY111,2,0),"")</f>
      </c>
      <c r="I9115" s="0">
        <f>IFERROR(VLOOKUP(F9115,CV1:CW99,2,0),"")</f>
      </c>
    </row>
    <row r="9116">
      <c r="H9116" s="0">
        <f>IFERROR(VLOOKUP(E9116,CX1:CY111,2,0),"")</f>
      </c>
      <c r="I9116" s="0">
        <f>IFERROR(VLOOKUP(F9116,CV1:CW99,2,0),"")</f>
      </c>
    </row>
    <row r="9117">
      <c r="H9117" s="0">
        <f>IFERROR(VLOOKUP(E9117,CX1:CY111,2,0),"")</f>
      </c>
      <c r="I9117" s="0">
        <f>IFERROR(VLOOKUP(F9117,CV1:CW99,2,0),"")</f>
      </c>
    </row>
    <row r="9118">
      <c r="H9118" s="0">
        <f>IFERROR(VLOOKUP(E9118,CX1:CY111,2,0),"")</f>
      </c>
      <c r="I9118" s="0">
        <f>IFERROR(VLOOKUP(F9118,CV1:CW99,2,0),"")</f>
      </c>
    </row>
    <row r="9119">
      <c r="H9119" s="0">
        <f>IFERROR(VLOOKUP(E9119,CX1:CY111,2,0),"")</f>
      </c>
      <c r="I9119" s="0">
        <f>IFERROR(VLOOKUP(F9119,CV1:CW99,2,0),"")</f>
      </c>
    </row>
    <row r="9120">
      <c r="H9120" s="0">
        <f>IFERROR(VLOOKUP(E9120,CX1:CY111,2,0),"")</f>
      </c>
      <c r="I9120" s="0">
        <f>IFERROR(VLOOKUP(F9120,CV1:CW99,2,0),"")</f>
      </c>
    </row>
    <row r="9121">
      <c r="H9121" s="0">
        <f>IFERROR(VLOOKUP(E9121,CX1:CY111,2,0),"")</f>
      </c>
      <c r="I9121" s="0">
        <f>IFERROR(VLOOKUP(F9121,CV1:CW99,2,0),"")</f>
      </c>
    </row>
    <row r="9122">
      <c r="H9122" s="0">
        <f>IFERROR(VLOOKUP(E9122,CX1:CY111,2,0),"")</f>
      </c>
      <c r="I9122" s="0">
        <f>IFERROR(VLOOKUP(F9122,CV1:CW99,2,0),"")</f>
      </c>
    </row>
    <row r="9123">
      <c r="H9123" s="0">
        <f>IFERROR(VLOOKUP(E9123,CX1:CY111,2,0),"")</f>
      </c>
      <c r="I9123" s="0">
        <f>IFERROR(VLOOKUP(F9123,CV1:CW99,2,0),"")</f>
      </c>
    </row>
    <row r="9124">
      <c r="H9124" s="0">
        <f>IFERROR(VLOOKUP(E9124,CX1:CY111,2,0),"")</f>
      </c>
      <c r="I9124" s="0">
        <f>IFERROR(VLOOKUP(F9124,CV1:CW99,2,0),"")</f>
      </c>
    </row>
    <row r="9125">
      <c r="H9125" s="0">
        <f>IFERROR(VLOOKUP(E9125,CX1:CY111,2,0),"")</f>
      </c>
      <c r="I9125" s="0">
        <f>IFERROR(VLOOKUP(F9125,CV1:CW99,2,0),"")</f>
      </c>
    </row>
    <row r="9126">
      <c r="H9126" s="0">
        <f>IFERROR(VLOOKUP(E9126,CX1:CY111,2,0),"")</f>
      </c>
      <c r="I9126" s="0">
        <f>IFERROR(VLOOKUP(F9126,CV1:CW99,2,0),"")</f>
      </c>
    </row>
    <row r="9127">
      <c r="H9127" s="0">
        <f>IFERROR(VLOOKUP(E9127,CX1:CY111,2,0),"")</f>
      </c>
      <c r="I9127" s="0">
        <f>IFERROR(VLOOKUP(F9127,CV1:CW99,2,0),"")</f>
      </c>
    </row>
    <row r="9128">
      <c r="H9128" s="0">
        <f>IFERROR(VLOOKUP(E9128,CX1:CY111,2,0),"")</f>
      </c>
      <c r="I9128" s="0">
        <f>IFERROR(VLOOKUP(F9128,CV1:CW99,2,0),"")</f>
      </c>
    </row>
    <row r="9129">
      <c r="H9129" s="0">
        <f>IFERROR(VLOOKUP(E9129,CX1:CY111,2,0),"")</f>
      </c>
      <c r="I9129" s="0">
        <f>IFERROR(VLOOKUP(F9129,CV1:CW99,2,0),"")</f>
      </c>
    </row>
    <row r="9130">
      <c r="H9130" s="0">
        <f>IFERROR(VLOOKUP(E9130,CX1:CY111,2,0),"")</f>
      </c>
      <c r="I9130" s="0">
        <f>IFERROR(VLOOKUP(F9130,CV1:CW99,2,0),"")</f>
      </c>
    </row>
    <row r="9131">
      <c r="H9131" s="0">
        <f>IFERROR(VLOOKUP(E9131,CX1:CY111,2,0),"")</f>
      </c>
      <c r="I9131" s="0">
        <f>IFERROR(VLOOKUP(F9131,CV1:CW99,2,0),"")</f>
      </c>
    </row>
    <row r="9132">
      <c r="H9132" s="0">
        <f>IFERROR(VLOOKUP(E9132,CX1:CY111,2,0),"")</f>
      </c>
      <c r="I9132" s="0">
        <f>IFERROR(VLOOKUP(F9132,CV1:CW99,2,0),"")</f>
      </c>
    </row>
    <row r="9133">
      <c r="H9133" s="0">
        <f>IFERROR(VLOOKUP(E9133,CX1:CY111,2,0),"")</f>
      </c>
      <c r="I9133" s="0">
        <f>IFERROR(VLOOKUP(F9133,CV1:CW99,2,0),"")</f>
      </c>
    </row>
    <row r="9134">
      <c r="H9134" s="0">
        <f>IFERROR(VLOOKUP(E9134,CX1:CY111,2,0),"")</f>
      </c>
      <c r="I9134" s="0">
        <f>IFERROR(VLOOKUP(F9134,CV1:CW99,2,0),"")</f>
      </c>
    </row>
    <row r="9135">
      <c r="H9135" s="0">
        <f>IFERROR(VLOOKUP(E9135,CX1:CY111,2,0),"")</f>
      </c>
      <c r="I9135" s="0">
        <f>IFERROR(VLOOKUP(F9135,CV1:CW99,2,0),"")</f>
      </c>
    </row>
    <row r="9136">
      <c r="H9136" s="0">
        <f>IFERROR(VLOOKUP(E9136,CX1:CY111,2,0),"")</f>
      </c>
      <c r="I9136" s="0">
        <f>IFERROR(VLOOKUP(F9136,CV1:CW99,2,0),"")</f>
      </c>
    </row>
    <row r="9137">
      <c r="H9137" s="0">
        <f>IFERROR(VLOOKUP(E9137,CX1:CY111,2,0),"")</f>
      </c>
      <c r="I9137" s="0">
        <f>IFERROR(VLOOKUP(F9137,CV1:CW99,2,0),"")</f>
      </c>
    </row>
    <row r="9138">
      <c r="H9138" s="0">
        <f>IFERROR(VLOOKUP(E9138,CX1:CY111,2,0),"")</f>
      </c>
      <c r="I9138" s="0">
        <f>IFERROR(VLOOKUP(F9138,CV1:CW99,2,0),"")</f>
      </c>
    </row>
    <row r="9139">
      <c r="H9139" s="0">
        <f>IFERROR(VLOOKUP(E9139,CX1:CY111,2,0),"")</f>
      </c>
      <c r="I9139" s="0">
        <f>IFERROR(VLOOKUP(F9139,CV1:CW99,2,0),"")</f>
      </c>
    </row>
    <row r="9140">
      <c r="H9140" s="0">
        <f>IFERROR(VLOOKUP(E9140,CX1:CY111,2,0),"")</f>
      </c>
      <c r="I9140" s="0">
        <f>IFERROR(VLOOKUP(F9140,CV1:CW99,2,0),"")</f>
      </c>
    </row>
    <row r="9141">
      <c r="H9141" s="0">
        <f>IFERROR(VLOOKUP(E9141,CX1:CY111,2,0),"")</f>
      </c>
      <c r="I9141" s="0">
        <f>IFERROR(VLOOKUP(F9141,CV1:CW99,2,0),"")</f>
      </c>
    </row>
    <row r="9142">
      <c r="H9142" s="0">
        <f>IFERROR(VLOOKUP(E9142,CX1:CY111,2,0),"")</f>
      </c>
      <c r="I9142" s="0">
        <f>IFERROR(VLOOKUP(F9142,CV1:CW99,2,0),"")</f>
      </c>
    </row>
    <row r="9143">
      <c r="H9143" s="0">
        <f>IFERROR(VLOOKUP(E9143,CX1:CY111,2,0),"")</f>
      </c>
      <c r="I9143" s="0">
        <f>IFERROR(VLOOKUP(F9143,CV1:CW99,2,0),"")</f>
      </c>
    </row>
    <row r="9144">
      <c r="H9144" s="0">
        <f>IFERROR(VLOOKUP(E9144,CX1:CY111,2,0),"")</f>
      </c>
      <c r="I9144" s="0">
        <f>IFERROR(VLOOKUP(F9144,CV1:CW99,2,0),"")</f>
      </c>
    </row>
    <row r="9145">
      <c r="H9145" s="0">
        <f>IFERROR(VLOOKUP(E9145,CX1:CY111,2,0),"")</f>
      </c>
      <c r="I9145" s="0">
        <f>IFERROR(VLOOKUP(F9145,CV1:CW99,2,0),"")</f>
      </c>
    </row>
    <row r="9146">
      <c r="H9146" s="0">
        <f>IFERROR(VLOOKUP(E9146,CX1:CY111,2,0),"")</f>
      </c>
      <c r="I9146" s="0">
        <f>IFERROR(VLOOKUP(F9146,CV1:CW99,2,0),"")</f>
      </c>
    </row>
    <row r="9147">
      <c r="H9147" s="0">
        <f>IFERROR(VLOOKUP(E9147,CX1:CY111,2,0),"")</f>
      </c>
      <c r="I9147" s="0">
        <f>IFERROR(VLOOKUP(F9147,CV1:CW99,2,0),"")</f>
      </c>
    </row>
    <row r="9148">
      <c r="H9148" s="0">
        <f>IFERROR(VLOOKUP(E9148,CX1:CY111,2,0),"")</f>
      </c>
      <c r="I9148" s="0">
        <f>IFERROR(VLOOKUP(F9148,CV1:CW99,2,0),"")</f>
      </c>
    </row>
    <row r="9149">
      <c r="H9149" s="0">
        <f>IFERROR(VLOOKUP(E9149,CX1:CY111,2,0),"")</f>
      </c>
      <c r="I9149" s="0">
        <f>IFERROR(VLOOKUP(F9149,CV1:CW99,2,0),"")</f>
      </c>
    </row>
    <row r="9150">
      <c r="H9150" s="0">
        <f>IFERROR(VLOOKUP(E9150,CX1:CY111,2,0),"")</f>
      </c>
      <c r="I9150" s="0">
        <f>IFERROR(VLOOKUP(F9150,CV1:CW99,2,0),"")</f>
      </c>
    </row>
    <row r="9151">
      <c r="H9151" s="0">
        <f>IFERROR(VLOOKUP(E9151,CX1:CY111,2,0),"")</f>
      </c>
      <c r="I9151" s="0">
        <f>IFERROR(VLOOKUP(F9151,CV1:CW99,2,0),"")</f>
      </c>
    </row>
    <row r="9152">
      <c r="H9152" s="0">
        <f>IFERROR(VLOOKUP(E9152,CX1:CY111,2,0),"")</f>
      </c>
      <c r="I9152" s="0">
        <f>IFERROR(VLOOKUP(F9152,CV1:CW99,2,0),"")</f>
      </c>
    </row>
    <row r="9153">
      <c r="H9153" s="0">
        <f>IFERROR(VLOOKUP(E9153,CX1:CY111,2,0),"")</f>
      </c>
      <c r="I9153" s="0">
        <f>IFERROR(VLOOKUP(F9153,CV1:CW99,2,0),"")</f>
      </c>
    </row>
    <row r="9154">
      <c r="H9154" s="0">
        <f>IFERROR(VLOOKUP(E9154,CX1:CY111,2,0),"")</f>
      </c>
      <c r="I9154" s="0">
        <f>IFERROR(VLOOKUP(F9154,CV1:CW99,2,0),"")</f>
      </c>
    </row>
    <row r="9155">
      <c r="H9155" s="0">
        <f>IFERROR(VLOOKUP(E9155,CX1:CY111,2,0),"")</f>
      </c>
      <c r="I9155" s="0">
        <f>IFERROR(VLOOKUP(F9155,CV1:CW99,2,0),"")</f>
      </c>
    </row>
    <row r="9156">
      <c r="H9156" s="0">
        <f>IFERROR(VLOOKUP(E9156,CX1:CY111,2,0),"")</f>
      </c>
      <c r="I9156" s="0">
        <f>IFERROR(VLOOKUP(F9156,CV1:CW99,2,0),"")</f>
      </c>
    </row>
    <row r="9157">
      <c r="H9157" s="0">
        <f>IFERROR(VLOOKUP(E9157,CX1:CY111,2,0),"")</f>
      </c>
      <c r="I9157" s="0">
        <f>IFERROR(VLOOKUP(F9157,CV1:CW99,2,0),"")</f>
      </c>
    </row>
    <row r="9158">
      <c r="H9158" s="0">
        <f>IFERROR(VLOOKUP(E9158,CX1:CY111,2,0),"")</f>
      </c>
      <c r="I9158" s="0">
        <f>IFERROR(VLOOKUP(F9158,CV1:CW99,2,0),"")</f>
      </c>
    </row>
    <row r="9159">
      <c r="H9159" s="0">
        <f>IFERROR(VLOOKUP(E9159,CX1:CY111,2,0),"")</f>
      </c>
      <c r="I9159" s="0">
        <f>IFERROR(VLOOKUP(F9159,CV1:CW99,2,0),"")</f>
      </c>
    </row>
    <row r="9160">
      <c r="H9160" s="0">
        <f>IFERROR(VLOOKUP(E9160,CX1:CY111,2,0),"")</f>
      </c>
      <c r="I9160" s="0">
        <f>IFERROR(VLOOKUP(F9160,CV1:CW99,2,0),"")</f>
      </c>
    </row>
    <row r="9161">
      <c r="H9161" s="0">
        <f>IFERROR(VLOOKUP(E9161,CX1:CY111,2,0),"")</f>
      </c>
      <c r="I9161" s="0">
        <f>IFERROR(VLOOKUP(F9161,CV1:CW99,2,0),"")</f>
      </c>
    </row>
    <row r="9162">
      <c r="H9162" s="0">
        <f>IFERROR(VLOOKUP(E9162,CX1:CY111,2,0),"")</f>
      </c>
      <c r="I9162" s="0">
        <f>IFERROR(VLOOKUP(F9162,CV1:CW99,2,0),"")</f>
      </c>
    </row>
    <row r="9163">
      <c r="H9163" s="0">
        <f>IFERROR(VLOOKUP(E9163,CX1:CY111,2,0),"")</f>
      </c>
      <c r="I9163" s="0">
        <f>IFERROR(VLOOKUP(F9163,CV1:CW99,2,0),"")</f>
      </c>
    </row>
    <row r="9164">
      <c r="H9164" s="0">
        <f>IFERROR(VLOOKUP(E9164,CX1:CY111,2,0),"")</f>
      </c>
      <c r="I9164" s="0">
        <f>IFERROR(VLOOKUP(F9164,CV1:CW99,2,0),"")</f>
      </c>
    </row>
    <row r="9165">
      <c r="H9165" s="0">
        <f>IFERROR(VLOOKUP(E9165,CX1:CY111,2,0),"")</f>
      </c>
      <c r="I9165" s="0">
        <f>IFERROR(VLOOKUP(F9165,CV1:CW99,2,0),"")</f>
      </c>
    </row>
    <row r="9166">
      <c r="H9166" s="0">
        <f>IFERROR(VLOOKUP(E9166,CX1:CY111,2,0),"")</f>
      </c>
      <c r="I9166" s="0">
        <f>IFERROR(VLOOKUP(F9166,CV1:CW99,2,0),"")</f>
      </c>
    </row>
    <row r="9167">
      <c r="H9167" s="0">
        <f>IFERROR(VLOOKUP(E9167,CX1:CY111,2,0),"")</f>
      </c>
      <c r="I9167" s="0">
        <f>IFERROR(VLOOKUP(F9167,CV1:CW99,2,0),"")</f>
      </c>
    </row>
    <row r="9168">
      <c r="H9168" s="0">
        <f>IFERROR(VLOOKUP(E9168,CX1:CY111,2,0),"")</f>
      </c>
      <c r="I9168" s="0">
        <f>IFERROR(VLOOKUP(F9168,CV1:CW99,2,0),"")</f>
      </c>
    </row>
    <row r="9169">
      <c r="H9169" s="0">
        <f>IFERROR(VLOOKUP(E9169,CX1:CY111,2,0),"")</f>
      </c>
      <c r="I9169" s="0">
        <f>IFERROR(VLOOKUP(F9169,CV1:CW99,2,0),"")</f>
      </c>
    </row>
    <row r="9170">
      <c r="H9170" s="0">
        <f>IFERROR(VLOOKUP(E9170,CX1:CY111,2,0),"")</f>
      </c>
      <c r="I9170" s="0">
        <f>IFERROR(VLOOKUP(F9170,CV1:CW99,2,0),"")</f>
      </c>
    </row>
    <row r="9171">
      <c r="H9171" s="0">
        <f>IFERROR(VLOOKUP(E9171,CX1:CY111,2,0),"")</f>
      </c>
      <c r="I9171" s="0">
        <f>IFERROR(VLOOKUP(F9171,CV1:CW99,2,0),"")</f>
      </c>
    </row>
    <row r="9172">
      <c r="H9172" s="0">
        <f>IFERROR(VLOOKUP(E9172,CX1:CY111,2,0),"")</f>
      </c>
      <c r="I9172" s="0">
        <f>IFERROR(VLOOKUP(F9172,CV1:CW99,2,0),"")</f>
      </c>
    </row>
    <row r="9173">
      <c r="H9173" s="0">
        <f>IFERROR(VLOOKUP(E9173,CX1:CY111,2,0),"")</f>
      </c>
      <c r="I9173" s="0">
        <f>IFERROR(VLOOKUP(F9173,CV1:CW99,2,0),"")</f>
      </c>
    </row>
    <row r="9174">
      <c r="H9174" s="0">
        <f>IFERROR(VLOOKUP(E9174,CX1:CY111,2,0),"")</f>
      </c>
      <c r="I9174" s="0">
        <f>IFERROR(VLOOKUP(F9174,CV1:CW99,2,0),"")</f>
      </c>
    </row>
    <row r="9175">
      <c r="H9175" s="0">
        <f>IFERROR(VLOOKUP(E9175,CX1:CY111,2,0),"")</f>
      </c>
      <c r="I9175" s="0">
        <f>IFERROR(VLOOKUP(F9175,CV1:CW99,2,0),"")</f>
      </c>
    </row>
    <row r="9176">
      <c r="H9176" s="0">
        <f>IFERROR(VLOOKUP(E9176,CX1:CY111,2,0),"")</f>
      </c>
      <c r="I9176" s="0">
        <f>IFERROR(VLOOKUP(F9176,CV1:CW99,2,0),"")</f>
      </c>
    </row>
    <row r="9177">
      <c r="H9177" s="0">
        <f>IFERROR(VLOOKUP(E9177,CX1:CY111,2,0),"")</f>
      </c>
      <c r="I9177" s="0">
        <f>IFERROR(VLOOKUP(F9177,CV1:CW99,2,0),"")</f>
      </c>
    </row>
    <row r="9178">
      <c r="H9178" s="0">
        <f>IFERROR(VLOOKUP(E9178,CX1:CY111,2,0),"")</f>
      </c>
      <c r="I9178" s="0">
        <f>IFERROR(VLOOKUP(F9178,CV1:CW99,2,0),"")</f>
      </c>
    </row>
    <row r="9179">
      <c r="H9179" s="0">
        <f>IFERROR(VLOOKUP(E9179,CX1:CY111,2,0),"")</f>
      </c>
      <c r="I9179" s="0">
        <f>IFERROR(VLOOKUP(F9179,CV1:CW99,2,0),"")</f>
      </c>
    </row>
    <row r="9180">
      <c r="H9180" s="0">
        <f>IFERROR(VLOOKUP(E9180,CX1:CY111,2,0),"")</f>
      </c>
      <c r="I9180" s="0">
        <f>IFERROR(VLOOKUP(F9180,CV1:CW99,2,0),"")</f>
      </c>
    </row>
    <row r="9181">
      <c r="H9181" s="0">
        <f>IFERROR(VLOOKUP(E9181,CX1:CY111,2,0),"")</f>
      </c>
      <c r="I9181" s="0">
        <f>IFERROR(VLOOKUP(F9181,CV1:CW99,2,0),"")</f>
      </c>
    </row>
    <row r="9182">
      <c r="H9182" s="0">
        <f>IFERROR(VLOOKUP(E9182,CX1:CY111,2,0),"")</f>
      </c>
      <c r="I9182" s="0">
        <f>IFERROR(VLOOKUP(F9182,CV1:CW99,2,0),"")</f>
      </c>
    </row>
    <row r="9183">
      <c r="H9183" s="0">
        <f>IFERROR(VLOOKUP(E9183,CX1:CY111,2,0),"")</f>
      </c>
      <c r="I9183" s="0">
        <f>IFERROR(VLOOKUP(F9183,CV1:CW99,2,0),"")</f>
      </c>
    </row>
    <row r="9184">
      <c r="H9184" s="0">
        <f>IFERROR(VLOOKUP(E9184,CX1:CY111,2,0),"")</f>
      </c>
      <c r="I9184" s="0">
        <f>IFERROR(VLOOKUP(F9184,CV1:CW99,2,0),"")</f>
      </c>
    </row>
    <row r="9185">
      <c r="H9185" s="0">
        <f>IFERROR(VLOOKUP(E9185,CX1:CY111,2,0),"")</f>
      </c>
      <c r="I9185" s="0">
        <f>IFERROR(VLOOKUP(F9185,CV1:CW99,2,0),"")</f>
      </c>
    </row>
    <row r="9186">
      <c r="H9186" s="0">
        <f>IFERROR(VLOOKUP(E9186,CX1:CY111,2,0),"")</f>
      </c>
      <c r="I9186" s="0">
        <f>IFERROR(VLOOKUP(F9186,CV1:CW99,2,0),"")</f>
      </c>
    </row>
    <row r="9187">
      <c r="H9187" s="0">
        <f>IFERROR(VLOOKUP(E9187,CX1:CY111,2,0),"")</f>
      </c>
      <c r="I9187" s="0">
        <f>IFERROR(VLOOKUP(F9187,CV1:CW99,2,0),"")</f>
      </c>
    </row>
    <row r="9188">
      <c r="H9188" s="0">
        <f>IFERROR(VLOOKUP(E9188,CX1:CY111,2,0),"")</f>
      </c>
      <c r="I9188" s="0">
        <f>IFERROR(VLOOKUP(F9188,CV1:CW99,2,0),"")</f>
      </c>
    </row>
    <row r="9189">
      <c r="H9189" s="0">
        <f>IFERROR(VLOOKUP(E9189,CX1:CY111,2,0),"")</f>
      </c>
      <c r="I9189" s="0">
        <f>IFERROR(VLOOKUP(F9189,CV1:CW99,2,0),"")</f>
      </c>
    </row>
    <row r="9190">
      <c r="H9190" s="0">
        <f>IFERROR(VLOOKUP(E9190,CX1:CY111,2,0),"")</f>
      </c>
      <c r="I9190" s="0">
        <f>IFERROR(VLOOKUP(F9190,CV1:CW99,2,0),"")</f>
      </c>
    </row>
    <row r="9191">
      <c r="H9191" s="0">
        <f>IFERROR(VLOOKUP(E9191,CX1:CY111,2,0),"")</f>
      </c>
      <c r="I9191" s="0">
        <f>IFERROR(VLOOKUP(F9191,CV1:CW99,2,0),"")</f>
      </c>
    </row>
    <row r="9192">
      <c r="H9192" s="0">
        <f>IFERROR(VLOOKUP(E9192,CX1:CY111,2,0),"")</f>
      </c>
      <c r="I9192" s="0">
        <f>IFERROR(VLOOKUP(F9192,CV1:CW99,2,0),"")</f>
      </c>
    </row>
    <row r="9193">
      <c r="H9193" s="0">
        <f>IFERROR(VLOOKUP(E9193,CX1:CY111,2,0),"")</f>
      </c>
      <c r="I9193" s="0">
        <f>IFERROR(VLOOKUP(F9193,CV1:CW99,2,0),"")</f>
      </c>
    </row>
    <row r="9194">
      <c r="H9194" s="0">
        <f>IFERROR(VLOOKUP(E9194,CX1:CY111,2,0),"")</f>
      </c>
      <c r="I9194" s="0">
        <f>IFERROR(VLOOKUP(F9194,CV1:CW99,2,0),"")</f>
      </c>
    </row>
    <row r="9195">
      <c r="H9195" s="0">
        <f>IFERROR(VLOOKUP(E9195,CX1:CY111,2,0),"")</f>
      </c>
      <c r="I9195" s="0">
        <f>IFERROR(VLOOKUP(F9195,CV1:CW99,2,0),"")</f>
      </c>
    </row>
    <row r="9196">
      <c r="H9196" s="0">
        <f>IFERROR(VLOOKUP(E9196,CX1:CY111,2,0),"")</f>
      </c>
      <c r="I9196" s="0">
        <f>IFERROR(VLOOKUP(F9196,CV1:CW99,2,0),"")</f>
      </c>
    </row>
    <row r="9197">
      <c r="H9197" s="0">
        <f>IFERROR(VLOOKUP(E9197,CX1:CY111,2,0),"")</f>
      </c>
      <c r="I9197" s="0">
        <f>IFERROR(VLOOKUP(F9197,CV1:CW99,2,0),"")</f>
      </c>
    </row>
    <row r="9198">
      <c r="H9198" s="0">
        <f>IFERROR(VLOOKUP(E9198,CX1:CY111,2,0),"")</f>
      </c>
      <c r="I9198" s="0">
        <f>IFERROR(VLOOKUP(F9198,CV1:CW99,2,0),"")</f>
      </c>
    </row>
    <row r="9199">
      <c r="H9199" s="0">
        <f>IFERROR(VLOOKUP(E9199,CX1:CY111,2,0),"")</f>
      </c>
      <c r="I9199" s="0">
        <f>IFERROR(VLOOKUP(F9199,CV1:CW99,2,0),"")</f>
      </c>
    </row>
    <row r="9200">
      <c r="H9200" s="0">
        <f>IFERROR(VLOOKUP(E9200,CX1:CY111,2,0),"")</f>
      </c>
      <c r="I9200" s="0">
        <f>IFERROR(VLOOKUP(F9200,CV1:CW99,2,0),"")</f>
      </c>
    </row>
    <row r="9201">
      <c r="H9201" s="0">
        <f>IFERROR(VLOOKUP(E9201,CX1:CY111,2,0),"")</f>
      </c>
      <c r="I9201" s="0">
        <f>IFERROR(VLOOKUP(F9201,CV1:CW99,2,0),"")</f>
      </c>
    </row>
    <row r="9202">
      <c r="H9202" s="0">
        <f>IFERROR(VLOOKUP(E9202,CX1:CY111,2,0),"")</f>
      </c>
      <c r="I9202" s="0">
        <f>IFERROR(VLOOKUP(F9202,CV1:CW99,2,0),"")</f>
      </c>
    </row>
    <row r="9203">
      <c r="H9203" s="0">
        <f>IFERROR(VLOOKUP(E9203,CX1:CY111,2,0),"")</f>
      </c>
      <c r="I9203" s="0">
        <f>IFERROR(VLOOKUP(F9203,CV1:CW99,2,0),"")</f>
      </c>
    </row>
    <row r="9204">
      <c r="H9204" s="0">
        <f>IFERROR(VLOOKUP(E9204,CX1:CY111,2,0),"")</f>
      </c>
      <c r="I9204" s="0">
        <f>IFERROR(VLOOKUP(F9204,CV1:CW99,2,0),"")</f>
      </c>
    </row>
    <row r="9205">
      <c r="H9205" s="0">
        <f>IFERROR(VLOOKUP(E9205,CX1:CY111,2,0),"")</f>
      </c>
      <c r="I9205" s="0">
        <f>IFERROR(VLOOKUP(F9205,CV1:CW99,2,0),"")</f>
      </c>
    </row>
    <row r="9206">
      <c r="H9206" s="0">
        <f>IFERROR(VLOOKUP(E9206,CX1:CY111,2,0),"")</f>
      </c>
      <c r="I9206" s="0">
        <f>IFERROR(VLOOKUP(F9206,CV1:CW99,2,0),"")</f>
      </c>
    </row>
    <row r="9207">
      <c r="H9207" s="0">
        <f>IFERROR(VLOOKUP(E9207,CX1:CY111,2,0),"")</f>
      </c>
      <c r="I9207" s="0">
        <f>IFERROR(VLOOKUP(F9207,CV1:CW99,2,0),"")</f>
      </c>
    </row>
    <row r="9208">
      <c r="H9208" s="0">
        <f>IFERROR(VLOOKUP(E9208,CX1:CY111,2,0),"")</f>
      </c>
      <c r="I9208" s="0">
        <f>IFERROR(VLOOKUP(F9208,CV1:CW99,2,0),"")</f>
      </c>
    </row>
    <row r="9209">
      <c r="H9209" s="0">
        <f>IFERROR(VLOOKUP(E9209,CX1:CY111,2,0),"")</f>
      </c>
      <c r="I9209" s="0">
        <f>IFERROR(VLOOKUP(F9209,CV1:CW99,2,0),"")</f>
      </c>
    </row>
    <row r="9210">
      <c r="H9210" s="0">
        <f>IFERROR(VLOOKUP(E9210,CX1:CY111,2,0),"")</f>
      </c>
      <c r="I9210" s="0">
        <f>IFERROR(VLOOKUP(F9210,CV1:CW99,2,0),"")</f>
      </c>
    </row>
    <row r="9211">
      <c r="H9211" s="0">
        <f>IFERROR(VLOOKUP(E9211,CX1:CY111,2,0),"")</f>
      </c>
      <c r="I9211" s="0">
        <f>IFERROR(VLOOKUP(F9211,CV1:CW99,2,0),"")</f>
      </c>
    </row>
    <row r="9212">
      <c r="H9212" s="0">
        <f>IFERROR(VLOOKUP(E9212,CX1:CY111,2,0),"")</f>
      </c>
      <c r="I9212" s="0">
        <f>IFERROR(VLOOKUP(F9212,CV1:CW99,2,0),"")</f>
      </c>
    </row>
    <row r="9213">
      <c r="H9213" s="0">
        <f>IFERROR(VLOOKUP(E9213,CX1:CY111,2,0),"")</f>
      </c>
      <c r="I9213" s="0">
        <f>IFERROR(VLOOKUP(F9213,CV1:CW99,2,0),"")</f>
      </c>
    </row>
    <row r="9214">
      <c r="H9214" s="0">
        <f>IFERROR(VLOOKUP(E9214,CX1:CY111,2,0),"")</f>
      </c>
      <c r="I9214" s="0">
        <f>IFERROR(VLOOKUP(F9214,CV1:CW99,2,0),"")</f>
      </c>
    </row>
    <row r="9215">
      <c r="H9215" s="0">
        <f>IFERROR(VLOOKUP(E9215,CX1:CY111,2,0),"")</f>
      </c>
      <c r="I9215" s="0">
        <f>IFERROR(VLOOKUP(F9215,CV1:CW99,2,0),"")</f>
      </c>
    </row>
    <row r="9216">
      <c r="H9216" s="0">
        <f>IFERROR(VLOOKUP(E9216,CX1:CY111,2,0),"")</f>
      </c>
      <c r="I9216" s="0">
        <f>IFERROR(VLOOKUP(F9216,CV1:CW99,2,0),"")</f>
      </c>
    </row>
    <row r="9217">
      <c r="H9217" s="0">
        <f>IFERROR(VLOOKUP(E9217,CX1:CY111,2,0),"")</f>
      </c>
      <c r="I9217" s="0">
        <f>IFERROR(VLOOKUP(F9217,CV1:CW99,2,0),"")</f>
      </c>
    </row>
    <row r="9218">
      <c r="H9218" s="0">
        <f>IFERROR(VLOOKUP(E9218,CX1:CY111,2,0),"")</f>
      </c>
      <c r="I9218" s="0">
        <f>IFERROR(VLOOKUP(F9218,CV1:CW99,2,0),"")</f>
      </c>
    </row>
    <row r="9219">
      <c r="H9219" s="0">
        <f>IFERROR(VLOOKUP(E9219,CX1:CY111,2,0),"")</f>
      </c>
      <c r="I9219" s="0">
        <f>IFERROR(VLOOKUP(F9219,CV1:CW99,2,0),"")</f>
      </c>
    </row>
    <row r="9220">
      <c r="H9220" s="0">
        <f>IFERROR(VLOOKUP(E9220,CX1:CY111,2,0),"")</f>
      </c>
      <c r="I9220" s="0">
        <f>IFERROR(VLOOKUP(F9220,CV1:CW99,2,0),"")</f>
      </c>
    </row>
    <row r="9221">
      <c r="H9221" s="0">
        <f>IFERROR(VLOOKUP(E9221,CX1:CY111,2,0),"")</f>
      </c>
      <c r="I9221" s="0">
        <f>IFERROR(VLOOKUP(F9221,CV1:CW99,2,0),"")</f>
      </c>
    </row>
    <row r="9222">
      <c r="H9222" s="0">
        <f>IFERROR(VLOOKUP(E9222,CX1:CY111,2,0),"")</f>
      </c>
      <c r="I9222" s="0">
        <f>IFERROR(VLOOKUP(F9222,CV1:CW99,2,0),"")</f>
      </c>
    </row>
    <row r="9223">
      <c r="H9223" s="0">
        <f>IFERROR(VLOOKUP(E9223,CX1:CY111,2,0),"")</f>
      </c>
      <c r="I9223" s="0">
        <f>IFERROR(VLOOKUP(F9223,CV1:CW99,2,0),"")</f>
      </c>
    </row>
    <row r="9224">
      <c r="H9224" s="0">
        <f>IFERROR(VLOOKUP(E9224,CX1:CY111,2,0),"")</f>
      </c>
      <c r="I9224" s="0">
        <f>IFERROR(VLOOKUP(F9224,CV1:CW99,2,0),"")</f>
      </c>
    </row>
    <row r="9225">
      <c r="H9225" s="0">
        <f>IFERROR(VLOOKUP(E9225,CX1:CY111,2,0),"")</f>
      </c>
      <c r="I9225" s="0">
        <f>IFERROR(VLOOKUP(F9225,CV1:CW99,2,0),"")</f>
      </c>
    </row>
    <row r="9226">
      <c r="H9226" s="0">
        <f>IFERROR(VLOOKUP(E9226,CX1:CY111,2,0),"")</f>
      </c>
      <c r="I9226" s="0">
        <f>IFERROR(VLOOKUP(F9226,CV1:CW99,2,0),"")</f>
      </c>
    </row>
    <row r="9227">
      <c r="H9227" s="0">
        <f>IFERROR(VLOOKUP(E9227,CX1:CY111,2,0),"")</f>
      </c>
      <c r="I9227" s="0">
        <f>IFERROR(VLOOKUP(F9227,CV1:CW99,2,0),"")</f>
      </c>
    </row>
    <row r="9228">
      <c r="H9228" s="0">
        <f>IFERROR(VLOOKUP(E9228,CX1:CY111,2,0),"")</f>
      </c>
      <c r="I9228" s="0">
        <f>IFERROR(VLOOKUP(F9228,CV1:CW99,2,0),"")</f>
      </c>
    </row>
    <row r="9229">
      <c r="H9229" s="0">
        <f>IFERROR(VLOOKUP(E9229,CX1:CY111,2,0),"")</f>
      </c>
      <c r="I9229" s="0">
        <f>IFERROR(VLOOKUP(F9229,CV1:CW99,2,0),"")</f>
      </c>
    </row>
    <row r="9230">
      <c r="H9230" s="0">
        <f>IFERROR(VLOOKUP(E9230,CX1:CY111,2,0),"")</f>
      </c>
      <c r="I9230" s="0">
        <f>IFERROR(VLOOKUP(F9230,CV1:CW99,2,0),"")</f>
      </c>
    </row>
    <row r="9231">
      <c r="H9231" s="0">
        <f>IFERROR(VLOOKUP(E9231,CX1:CY111,2,0),"")</f>
      </c>
      <c r="I9231" s="0">
        <f>IFERROR(VLOOKUP(F9231,CV1:CW99,2,0),"")</f>
      </c>
    </row>
    <row r="9232">
      <c r="H9232" s="0">
        <f>IFERROR(VLOOKUP(E9232,CX1:CY111,2,0),"")</f>
      </c>
      <c r="I9232" s="0">
        <f>IFERROR(VLOOKUP(F9232,CV1:CW99,2,0),"")</f>
      </c>
    </row>
    <row r="9233">
      <c r="H9233" s="0">
        <f>IFERROR(VLOOKUP(E9233,CX1:CY111,2,0),"")</f>
      </c>
      <c r="I9233" s="0">
        <f>IFERROR(VLOOKUP(F9233,CV1:CW99,2,0),"")</f>
      </c>
    </row>
    <row r="9234">
      <c r="H9234" s="0">
        <f>IFERROR(VLOOKUP(E9234,CX1:CY111,2,0),"")</f>
      </c>
      <c r="I9234" s="0">
        <f>IFERROR(VLOOKUP(F9234,CV1:CW99,2,0),"")</f>
      </c>
    </row>
    <row r="9235">
      <c r="H9235" s="0">
        <f>IFERROR(VLOOKUP(E9235,CX1:CY111,2,0),"")</f>
      </c>
      <c r="I9235" s="0">
        <f>IFERROR(VLOOKUP(F9235,CV1:CW99,2,0),"")</f>
      </c>
    </row>
    <row r="9236">
      <c r="H9236" s="0">
        <f>IFERROR(VLOOKUP(E9236,CX1:CY111,2,0),"")</f>
      </c>
      <c r="I9236" s="0">
        <f>IFERROR(VLOOKUP(F9236,CV1:CW99,2,0),"")</f>
      </c>
    </row>
    <row r="9237">
      <c r="H9237" s="0">
        <f>IFERROR(VLOOKUP(E9237,CX1:CY111,2,0),"")</f>
      </c>
      <c r="I9237" s="0">
        <f>IFERROR(VLOOKUP(F9237,CV1:CW99,2,0),"")</f>
      </c>
    </row>
    <row r="9238">
      <c r="H9238" s="0">
        <f>IFERROR(VLOOKUP(E9238,CX1:CY111,2,0),"")</f>
      </c>
      <c r="I9238" s="0">
        <f>IFERROR(VLOOKUP(F9238,CV1:CW99,2,0),"")</f>
      </c>
    </row>
    <row r="9239">
      <c r="H9239" s="0">
        <f>IFERROR(VLOOKUP(E9239,CX1:CY111,2,0),"")</f>
      </c>
      <c r="I9239" s="0">
        <f>IFERROR(VLOOKUP(F9239,CV1:CW99,2,0),"")</f>
      </c>
    </row>
    <row r="9240">
      <c r="H9240" s="0">
        <f>IFERROR(VLOOKUP(E9240,CX1:CY111,2,0),"")</f>
      </c>
      <c r="I9240" s="0">
        <f>IFERROR(VLOOKUP(F9240,CV1:CW99,2,0),"")</f>
      </c>
    </row>
    <row r="9241">
      <c r="H9241" s="0">
        <f>IFERROR(VLOOKUP(E9241,CX1:CY111,2,0),"")</f>
      </c>
      <c r="I9241" s="0">
        <f>IFERROR(VLOOKUP(F9241,CV1:CW99,2,0),"")</f>
      </c>
    </row>
    <row r="9242">
      <c r="H9242" s="0">
        <f>IFERROR(VLOOKUP(E9242,CX1:CY111,2,0),"")</f>
      </c>
      <c r="I9242" s="0">
        <f>IFERROR(VLOOKUP(F9242,CV1:CW99,2,0),"")</f>
      </c>
    </row>
    <row r="9243">
      <c r="H9243" s="0">
        <f>IFERROR(VLOOKUP(E9243,CX1:CY111,2,0),"")</f>
      </c>
      <c r="I9243" s="0">
        <f>IFERROR(VLOOKUP(F9243,CV1:CW99,2,0),"")</f>
      </c>
    </row>
    <row r="9244">
      <c r="H9244" s="0">
        <f>IFERROR(VLOOKUP(E9244,CX1:CY111,2,0),"")</f>
      </c>
      <c r="I9244" s="0">
        <f>IFERROR(VLOOKUP(F9244,CV1:CW99,2,0),"")</f>
      </c>
    </row>
    <row r="9245">
      <c r="H9245" s="0">
        <f>IFERROR(VLOOKUP(E9245,CX1:CY111,2,0),"")</f>
      </c>
      <c r="I9245" s="0">
        <f>IFERROR(VLOOKUP(F9245,CV1:CW99,2,0),"")</f>
      </c>
    </row>
    <row r="9246">
      <c r="H9246" s="0">
        <f>IFERROR(VLOOKUP(E9246,CX1:CY111,2,0),"")</f>
      </c>
      <c r="I9246" s="0">
        <f>IFERROR(VLOOKUP(F9246,CV1:CW99,2,0),"")</f>
      </c>
    </row>
    <row r="9247">
      <c r="H9247" s="0">
        <f>IFERROR(VLOOKUP(E9247,CX1:CY111,2,0),"")</f>
      </c>
      <c r="I9247" s="0">
        <f>IFERROR(VLOOKUP(F9247,CV1:CW99,2,0),"")</f>
      </c>
    </row>
    <row r="9248">
      <c r="H9248" s="0">
        <f>IFERROR(VLOOKUP(E9248,CX1:CY111,2,0),"")</f>
      </c>
      <c r="I9248" s="0">
        <f>IFERROR(VLOOKUP(F9248,CV1:CW99,2,0),"")</f>
      </c>
    </row>
    <row r="9249">
      <c r="H9249" s="0">
        <f>IFERROR(VLOOKUP(E9249,CX1:CY111,2,0),"")</f>
      </c>
      <c r="I9249" s="0">
        <f>IFERROR(VLOOKUP(F9249,CV1:CW99,2,0),"")</f>
      </c>
    </row>
    <row r="9250">
      <c r="H9250" s="0">
        <f>IFERROR(VLOOKUP(E9250,CX1:CY111,2,0),"")</f>
      </c>
      <c r="I9250" s="0">
        <f>IFERROR(VLOOKUP(F9250,CV1:CW99,2,0),"")</f>
      </c>
    </row>
    <row r="9251">
      <c r="H9251" s="0">
        <f>IFERROR(VLOOKUP(E9251,CX1:CY111,2,0),"")</f>
      </c>
      <c r="I9251" s="0">
        <f>IFERROR(VLOOKUP(F9251,CV1:CW99,2,0),"")</f>
      </c>
    </row>
    <row r="9252">
      <c r="H9252" s="0">
        <f>IFERROR(VLOOKUP(E9252,CX1:CY111,2,0),"")</f>
      </c>
      <c r="I9252" s="0">
        <f>IFERROR(VLOOKUP(F9252,CV1:CW99,2,0),"")</f>
      </c>
    </row>
    <row r="9253">
      <c r="H9253" s="0">
        <f>IFERROR(VLOOKUP(E9253,CX1:CY111,2,0),"")</f>
      </c>
      <c r="I9253" s="0">
        <f>IFERROR(VLOOKUP(F9253,CV1:CW99,2,0),"")</f>
      </c>
    </row>
    <row r="9254">
      <c r="H9254" s="0">
        <f>IFERROR(VLOOKUP(E9254,CX1:CY111,2,0),"")</f>
      </c>
      <c r="I9254" s="0">
        <f>IFERROR(VLOOKUP(F9254,CV1:CW99,2,0),"")</f>
      </c>
    </row>
    <row r="9255">
      <c r="H9255" s="0">
        <f>IFERROR(VLOOKUP(E9255,CX1:CY111,2,0),"")</f>
      </c>
      <c r="I9255" s="0">
        <f>IFERROR(VLOOKUP(F9255,CV1:CW99,2,0),"")</f>
      </c>
    </row>
    <row r="9256">
      <c r="H9256" s="0">
        <f>IFERROR(VLOOKUP(E9256,CX1:CY111,2,0),"")</f>
      </c>
      <c r="I9256" s="0">
        <f>IFERROR(VLOOKUP(F9256,CV1:CW99,2,0),"")</f>
      </c>
    </row>
    <row r="9257">
      <c r="H9257" s="0">
        <f>IFERROR(VLOOKUP(E9257,CX1:CY111,2,0),"")</f>
      </c>
      <c r="I9257" s="0">
        <f>IFERROR(VLOOKUP(F9257,CV1:CW99,2,0),"")</f>
      </c>
    </row>
    <row r="9258">
      <c r="H9258" s="0">
        <f>IFERROR(VLOOKUP(E9258,CX1:CY111,2,0),"")</f>
      </c>
      <c r="I9258" s="0">
        <f>IFERROR(VLOOKUP(F9258,CV1:CW99,2,0),"")</f>
      </c>
    </row>
    <row r="9259">
      <c r="H9259" s="0">
        <f>IFERROR(VLOOKUP(E9259,CX1:CY111,2,0),"")</f>
      </c>
      <c r="I9259" s="0">
        <f>IFERROR(VLOOKUP(F9259,CV1:CW99,2,0),"")</f>
      </c>
    </row>
    <row r="9260">
      <c r="H9260" s="0">
        <f>IFERROR(VLOOKUP(E9260,CX1:CY111,2,0),"")</f>
      </c>
      <c r="I9260" s="0">
        <f>IFERROR(VLOOKUP(F9260,CV1:CW99,2,0),"")</f>
      </c>
    </row>
    <row r="9261">
      <c r="H9261" s="0">
        <f>IFERROR(VLOOKUP(E9261,CX1:CY111,2,0),"")</f>
      </c>
      <c r="I9261" s="0">
        <f>IFERROR(VLOOKUP(F9261,CV1:CW99,2,0),"")</f>
      </c>
    </row>
    <row r="9262">
      <c r="H9262" s="0">
        <f>IFERROR(VLOOKUP(E9262,CX1:CY111,2,0),"")</f>
      </c>
      <c r="I9262" s="0">
        <f>IFERROR(VLOOKUP(F9262,CV1:CW99,2,0),"")</f>
      </c>
    </row>
    <row r="9263">
      <c r="H9263" s="0">
        <f>IFERROR(VLOOKUP(E9263,CX1:CY111,2,0),"")</f>
      </c>
      <c r="I9263" s="0">
        <f>IFERROR(VLOOKUP(F9263,CV1:CW99,2,0),"")</f>
      </c>
    </row>
    <row r="9264">
      <c r="H9264" s="0">
        <f>IFERROR(VLOOKUP(E9264,CX1:CY111,2,0),"")</f>
      </c>
      <c r="I9264" s="0">
        <f>IFERROR(VLOOKUP(F9264,CV1:CW99,2,0),"")</f>
      </c>
    </row>
    <row r="9265">
      <c r="H9265" s="0">
        <f>IFERROR(VLOOKUP(E9265,CX1:CY111,2,0),"")</f>
      </c>
      <c r="I9265" s="0">
        <f>IFERROR(VLOOKUP(F9265,CV1:CW99,2,0),"")</f>
      </c>
    </row>
    <row r="9266">
      <c r="H9266" s="0">
        <f>IFERROR(VLOOKUP(E9266,CX1:CY111,2,0),"")</f>
      </c>
      <c r="I9266" s="0">
        <f>IFERROR(VLOOKUP(F9266,CV1:CW99,2,0),"")</f>
      </c>
    </row>
    <row r="9267">
      <c r="H9267" s="0">
        <f>IFERROR(VLOOKUP(E9267,CX1:CY111,2,0),"")</f>
      </c>
      <c r="I9267" s="0">
        <f>IFERROR(VLOOKUP(F9267,CV1:CW99,2,0),"")</f>
      </c>
    </row>
    <row r="9268">
      <c r="H9268" s="0">
        <f>IFERROR(VLOOKUP(E9268,CX1:CY111,2,0),"")</f>
      </c>
      <c r="I9268" s="0">
        <f>IFERROR(VLOOKUP(F9268,CV1:CW99,2,0),"")</f>
      </c>
    </row>
    <row r="9269">
      <c r="H9269" s="0">
        <f>IFERROR(VLOOKUP(E9269,CX1:CY111,2,0),"")</f>
      </c>
      <c r="I9269" s="0">
        <f>IFERROR(VLOOKUP(F9269,CV1:CW99,2,0),"")</f>
      </c>
    </row>
    <row r="9270">
      <c r="H9270" s="0">
        <f>IFERROR(VLOOKUP(E9270,CX1:CY111,2,0),"")</f>
      </c>
      <c r="I9270" s="0">
        <f>IFERROR(VLOOKUP(F9270,CV1:CW99,2,0),"")</f>
      </c>
    </row>
    <row r="9271">
      <c r="H9271" s="0">
        <f>IFERROR(VLOOKUP(E9271,CX1:CY111,2,0),"")</f>
      </c>
      <c r="I9271" s="0">
        <f>IFERROR(VLOOKUP(F9271,CV1:CW99,2,0),"")</f>
      </c>
    </row>
    <row r="9272">
      <c r="H9272" s="0">
        <f>IFERROR(VLOOKUP(E9272,CX1:CY111,2,0),"")</f>
      </c>
      <c r="I9272" s="0">
        <f>IFERROR(VLOOKUP(F9272,CV1:CW99,2,0),"")</f>
      </c>
    </row>
    <row r="9273">
      <c r="H9273" s="0">
        <f>IFERROR(VLOOKUP(E9273,CX1:CY111,2,0),"")</f>
      </c>
      <c r="I9273" s="0">
        <f>IFERROR(VLOOKUP(F9273,CV1:CW99,2,0),"")</f>
      </c>
    </row>
    <row r="9274">
      <c r="H9274" s="0">
        <f>IFERROR(VLOOKUP(E9274,CX1:CY111,2,0),"")</f>
      </c>
      <c r="I9274" s="0">
        <f>IFERROR(VLOOKUP(F9274,CV1:CW99,2,0),"")</f>
      </c>
    </row>
    <row r="9275">
      <c r="H9275" s="0">
        <f>IFERROR(VLOOKUP(E9275,CX1:CY111,2,0),"")</f>
      </c>
      <c r="I9275" s="0">
        <f>IFERROR(VLOOKUP(F9275,CV1:CW99,2,0),"")</f>
      </c>
    </row>
    <row r="9276">
      <c r="H9276" s="0">
        <f>IFERROR(VLOOKUP(E9276,CX1:CY111,2,0),"")</f>
      </c>
      <c r="I9276" s="0">
        <f>IFERROR(VLOOKUP(F9276,CV1:CW99,2,0),"")</f>
      </c>
    </row>
    <row r="9277">
      <c r="H9277" s="0">
        <f>IFERROR(VLOOKUP(E9277,CX1:CY111,2,0),"")</f>
      </c>
      <c r="I9277" s="0">
        <f>IFERROR(VLOOKUP(F9277,CV1:CW99,2,0),"")</f>
      </c>
    </row>
    <row r="9278">
      <c r="H9278" s="0">
        <f>IFERROR(VLOOKUP(E9278,CX1:CY111,2,0),"")</f>
      </c>
      <c r="I9278" s="0">
        <f>IFERROR(VLOOKUP(F9278,CV1:CW99,2,0),"")</f>
      </c>
    </row>
    <row r="9279">
      <c r="H9279" s="0">
        <f>IFERROR(VLOOKUP(E9279,CX1:CY111,2,0),"")</f>
      </c>
      <c r="I9279" s="0">
        <f>IFERROR(VLOOKUP(F9279,CV1:CW99,2,0),"")</f>
      </c>
    </row>
    <row r="9280">
      <c r="H9280" s="0">
        <f>IFERROR(VLOOKUP(E9280,CX1:CY111,2,0),"")</f>
      </c>
      <c r="I9280" s="0">
        <f>IFERROR(VLOOKUP(F9280,CV1:CW99,2,0),"")</f>
      </c>
    </row>
    <row r="9281">
      <c r="H9281" s="0">
        <f>IFERROR(VLOOKUP(E9281,CX1:CY111,2,0),"")</f>
      </c>
      <c r="I9281" s="0">
        <f>IFERROR(VLOOKUP(F9281,CV1:CW99,2,0),"")</f>
      </c>
    </row>
    <row r="9282">
      <c r="H9282" s="0">
        <f>IFERROR(VLOOKUP(E9282,CX1:CY111,2,0),"")</f>
      </c>
      <c r="I9282" s="0">
        <f>IFERROR(VLOOKUP(F9282,CV1:CW99,2,0),"")</f>
      </c>
    </row>
    <row r="9283">
      <c r="H9283" s="0">
        <f>IFERROR(VLOOKUP(E9283,CX1:CY111,2,0),"")</f>
      </c>
      <c r="I9283" s="0">
        <f>IFERROR(VLOOKUP(F9283,CV1:CW99,2,0),"")</f>
      </c>
    </row>
    <row r="9284">
      <c r="H9284" s="0">
        <f>IFERROR(VLOOKUP(E9284,CX1:CY111,2,0),"")</f>
      </c>
      <c r="I9284" s="0">
        <f>IFERROR(VLOOKUP(F9284,CV1:CW99,2,0),"")</f>
      </c>
    </row>
    <row r="9285">
      <c r="H9285" s="0">
        <f>IFERROR(VLOOKUP(E9285,CX1:CY111,2,0),"")</f>
      </c>
      <c r="I9285" s="0">
        <f>IFERROR(VLOOKUP(F9285,CV1:CW99,2,0),"")</f>
      </c>
    </row>
    <row r="9286">
      <c r="H9286" s="0">
        <f>IFERROR(VLOOKUP(E9286,CX1:CY111,2,0),"")</f>
      </c>
      <c r="I9286" s="0">
        <f>IFERROR(VLOOKUP(F9286,CV1:CW99,2,0),"")</f>
      </c>
    </row>
    <row r="9287">
      <c r="H9287" s="0">
        <f>IFERROR(VLOOKUP(E9287,CX1:CY111,2,0),"")</f>
      </c>
      <c r="I9287" s="0">
        <f>IFERROR(VLOOKUP(F9287,CV1:CW99,2,0),"")</f>
      </c>
    </row>
    <row r="9288">
      <c r="H9288" s="0">
        <f>IFERROR(VLOOKUP(E9288,CX1:CY111,2,0),"")</f>
      </c>
      <c r="I9288" s="0">
        <f>IFERROR(VLOOKUP(F9288,CV1:CW99,2,0),"")</f>
      </c>
    </row>
    <row r="9289">
      <c r="H9289" s="0">
        <f>IFERROR(VLOOKUP(E9289,CX1:CY111,2,0),"")</f>
      </c>
      <c r="I9289" s="0">
        <f>IFERROR(VLOOKUP(F9289,CV1:CW99,2,0),"")</f>
      </c>
    </row>
    <row r="9290">
      <c r="H9290" s="0">
        <f>IFERROR(VLOOKUP(E9290,CX1:CY111,2,0),"")</f>
      </c>
      <c r="I9290" s="0">
        <f>IFERROR(VLOOKUP(F9290,CV1:CW99,2,0),"")</f>
      </c>
    </row>
    <row r="9291">
      <c r="H9291" s="0">
        <f>IFERROR(VLOOKUP(E9291,CX1:CY111,2,0),"")</f>
      </c>
      <c r="I9291" s="0">
        <f>IFERROR(VLOOKUP(F9291,CV1:CW99,2,0),"")</f>
      </c>
    </row>
    <row r="9292">
      <c r="H9292" s="0">
        <f>IFERROR(VLOOKUP(E9292,CX1:CY111,2,0),"")</f>
      </c>
      <c r="I9292" s="0">
        <f>IFERROR(VLOOKUP(F9292,CV1:CW99,2,0),"")</f>
      </c>
    </row>
    <row r="9293">
      <c r="H9293" s="0">
        <f>IFERROR(VLOOKUP(E9293,CX1:CY111,2,0),"")</f>
      </c>
      <c r="I9293" s="0">
        <f>IFERROR(VLOOKUP(F9293,CV1:CW99,2,0),"")</f>
      </c>
    </row>
    <row r="9294">
      <c r="H9294" s="0">
        <f>IFERROR(VLOOKUP(E9294,CX1:CY111,2,0),"")</f>
      </c>
      <c r="I9294" s="0">
        <f>IFERROR(VLOOKUP(F9294,CV1:CW99,2,0),"")</f>
      </c>
    </row>
    <row r="9295">
      <c r="H9295" s="0">
        <f>IFERROR(VLOOKUP(E9295,CX1:CY111,2,0),"")</f>
      </c>
      <c r="I9295" s="0">
        <f>IFERROR(VLOOKUP(F9295,CV1:CW99,2,0),"")</f>
      </c>
    </row>
    <row r="9296">
      <c r="H9296" s="0">
        <f>IFERROR(VLOOKUP(E9296,CX1:CY111,2,0),"")</f>
      </c>
      <c r="I9296" s="0">
        <f>IFERROR(VLOOKUP(F9296,CV1:CW99,2,0),"")</f>
      </c>
    </row>
    <row r="9297">
      <c r="H9297" s="0">
        <f>IFERROR(VLOOKUP(E9297,CX1:CY111,2,0),"")</f>
      </c>
      <c r="I9297" s="0">
        <f>IFERROR(VLOOKUP(F9297,CV1:CW99,2,0),"")</f>
      </c>
    </row>
    <row r="9298">
      <c r="H9298" s="0">
        <f>IFERROR(VLOOKUP(E9298,CX1:CY111,2,0),"")</f>
      </c>
      <c r="I9298" s="0">
        <f>IFERROR(VLOOKUP(F9298,CV1:CW99,2,0),"")</f>
      </c>
    </row>
    <row r="9299">
      <c r="H9299" s="0">
        <f>IFERROR(VLOOKUP(E9299,CX1:CY111,2,0),"")</f>
      </c>
      <c r="I9299" s="0">
        <f>IFERROR(VLOOKUP(F9299,CV1:CW99,2,0),"")</f>
      </c>
    </row>
    <row r="9300">
      <c r="H9300" s="0">
        <f>IFERROR(VLOOKUP(E9300,CX1:CY111,2,0),"")</f>
      </c>
      <c r="I9300" s="0">
        <f>IFERROR(VLOOKUP(F9300,CV1:CW99,2,0),"")</f>
      </c>
    </row>
    <row r="9301">
      <c r="H9301" s="0">
        <f>IFERROR(VLOOKUP(E9301,CX1:CY111,2,0),"")</f>
      </c>
      <c r="I9301" s="0">
        <f>IFERROR(VLOOKUP(F9301,CV1:CW99,2,0),"")</f>
      </c>
    </row>
    <row r="9302">
      <c r="H9302" s="0">
        <f>IFERROR(VLOOKUP(E9302,CX1:CY111,2,0),"")</f>
      </c>
      <c r="I9302" s="0">
        <f>IFERROR(VLOOKUP(F9302,CV1:CW99,2,0),"")</f>
      </c>
    </row>
    <row r="9303">
      <c r="H9303" s="0">
        <f>IFERROR(VLOOKUP(E9303,CX1:CY111,2,0),"")</f>
      </c>
      <c r="I9303" s="0">
        <f>IFERROR(VLOOKUP(F9303,CV1:CW99,2,0),"")</f>
      </c>
    </row>
    <row r="9304">
      <c r="H9304" s="0">
        <f>IFERROR(VLOOKUP(E9304,CX1:CY111,2,0),"")</f>
      </c>
      <c r="I9304" s="0">
        <f>IFERROR(VLOOKUP(F9304,CV1:CW99,2,0),"")</f>
      </c>
    </row>
    <row r="9305">
      <c r="H9305" s="0">
        <f>IFERROR(VLOOKUP(E9305,CX1:CY111,2,0),"")</f>
      </c>
      <c r="I9305" s="0">
        <f>IFERROR(VLOOKUP(F9305,CV1:CW99,2,0),"")</f>
      </c>
    </row>
    <row r="9306">
      <c r="H9306" s="0">
        <f>IFERROR(VLOOKUP(E9306,CX1:CY111,2,0),"")</f>
      </c>
      <c r="I9306" s="0">
        <f>IFERROR(VLOOKUP(F9306,CV1:CW99,2,0),"")</f>
      </c>
    </row>
    <row r="9307">
      <c r="H9307" s="0">
        <f>IFERROR(VLOOKUP(E9307,CX1:CY111,2,0),"")</f>
      </c>
      <c r="I9307" s="0">
        <f>IFERROR(VLOOKUP(F9307,CV1:CW99,2,0),"")</f>
      </c>
    </row>
    <row r="9308">
      <c r="H9308" s="0">
        <f>IFERROR(VLOOKUP(E9308,CX1:CY111,2,0),"")</f>
      </c>
      <c r="I9308" s="0">
        <f>IFERROR(VLOOKUP(F9308,CV1:CW99,2,0),"")</f>
      </c>
    </row>
    <row r="9309">
      <c r="H9309" s="0">
        <f>IFERROR(VLOOKUP(E9309,CX1:CY111,2,0),"")</f>
      </c>
      <c r="I9309" s="0">
        <f>IFERROR(VLOOKUP(F9309,CV1:CW99,2,0),"")</f>
      </c>
    </row>
    <row r="9310">
      <c r="H9310" s="0">
        <f>IFERROR(VLOOKUP(E9310,CX1:CY111,2,0),"")</f>
      </c>
      <c r="I9310" s="0">
        <f>IFERROR(VLOOKUP(F9310,CV1:CW99,2,0),"")</f>
      </c>
    </row>
    <row r="9311">
      <c r="H9311" s="0">
        <f>IFERROR(VLOOKUP(E9311,CX1:CY111,2,0),"")</f>
      </c>
      <c r="I9311" s="0">
        <f>IFERROR(VLOOKUP(F9311,CV1:CW99,2,0),"")</f>
      </c>
    </row>
    <row r="9312">
      <c r="H9312" s="0">
        <f>IFERROR(VLOOKUP(E9312,CX1:CY111,2,0),"")</f>
      </c>
      <c r="I9312" s="0">
        <f>IFERROR(VLOOKUP(F9312,CV1:CW99,2,0),"")</f>
      </c>
    </row>
    <row r="9313">
      <c r="H9313" s="0">
        <f>IFERROR(VLOOKUP(E9313,CX1:CY111,2,0),"")</f>
      </c>
      <c r="I9313" s="0">
        <f>IFERROR(VLOOKUP(F9313,CV1:CW99,2,0),"")</f>
      </c>
    </row>
    <row r="9314">
      <c r="H9314" s="0">
        <f>IFERROR(VLOOKUP(E9314,CX1:CY111,2,0),"")</f>
      </c>
      <c r="I9314" s="0">
        <f>IFERROR(VLOOKUP(F9314,CV1:CW99,2,0),"")</f>
      </c>
    </row>
    <row r="9315">
      <c r="H9315" s="0">
        <f>IFERROR(VLOOKUP(E9315,CX1:CY111,2,0),"")</f>
      </c>
      <c r="I9315" s="0">
        <f>IFERROR(VLOOKUP(F9315,CV1:CW99,2,0),"")</f>
      </c>
    </row>
    <row r="9316">
      <c r="H9316" s="0">
        <f>IFERROR(VLOOKUP(E9316,CX1:CY111,2,0),"")</f>
      </c>
      <c r="I9316" s="0">
        <f>IFERROR(VLOOKUP(F9316,CV1:CW99,2,0),"")</f>
      </c>
    </row>
    <row r="9317">
      <c r="H9317" s="0">
        <f>IFERROR(VLOOKUP(E9317,CX1:CY111,2,0),"")</f>
      </c>
      <c r="I9317" s="0">
        <f>IFERROR(VLOOKUP(F9317,CV1:CW99,2,0),"")</f>
      </c>
    </row>
    <row r="9318">
      <c r="H9318" s="0">
        <f>IFERROR(VLOOKUP(E9318,CX1:CY111,2,0),"")</f>
      </c>
      <c r="I9318" s="0">
        <f>IFERROR(VLOOKUP(F9318,CV1:CW99,2,0),"")</f>
      </c>
    </row>
    <row r="9319">
      <c r="H9319" s="0">
        <f>IFERROR(VLOOKUP(E9319,CX1:CY111,2,0),"")</f>
      </c>
      <c r="I9319" s="0">
        <f>IFERROR(VLOOKUP(F9319,CV1:CW99,2,0),"")</f>
      </c>
    </row>
    <row r="9320">
      <c r="H9320" s="0">
        <f>IFERROR(VLOOKUP(E9320,CX1:CY111,2,0),"")</f>
      </c>
      <c r="I9320" s="0">
        <f>IFERROR(VLOOKUP(F9320,CV1:CW99,2,0),"")</f>
      </c>
    </row>
    <row r="9321">
      <c r="H9321" s="0">
        <f>IFERROR(VLOOKUP(E9321,CX1:CY111,2,0),"")</f>
      </c>
      <c r="I9321" s="0">
        <f>IFERROR(VLOOKUP(F9321,CV1:CW99,2,0),"")</f>
      </c>
    </row>
    <row r="9322">
      <c r="H9322" s="0">
        <f>IFERROR(VLOOKUP(E9322,CX1:CY111,2,0),"")</f>
      </c>
      <c r="I9322" s="0">
        <f>IFERROR(VLOOKUP(F9322,CV1:CW99,2,0),"")</f>
      </c>
    </row>
    <row r="9323">
      <c r="H9323" s="0">
        <f>IFERROR(VLOOKUP(E9323,CX1:CY111,2,0),"")</f>
      </c>
      <c r="I9323" s="0">
        <f>IFERROR(VLOOKUP(F9323,CV1:CW99,2,0),"")</f>
      </c>
    </row>
    <row r="9324">
      <c r="H9324" s="0">
        <f>IFERROR(VLOOKUP(E9324,CX1:CY111,2,0),"")</f>
      </c>
      <c r="I9324" s="0">
        <f>IFERROR(VLOOKUP(F9324,CV1:CW99,2,0),"")</f>
      </c>
    </row>
    <row r="9325">
      <c r="H9325" s="0">
        <f>IFERROR(VLOOKUP(E9325,CX1:CY111,2,0),"")</f>
      </c>
      <c r="I9325" s="0">
        <f>IFERROR(VLOOKUP(F9325,CV1:CW99,2,0),"")</f>
      </c>
    </row>
    <row r="9326">
      <c r="H9326" s="0">
        <f>IFERROR(VLOOKUP(E9326,CX1:CY111,2,0),"")</f>
      </c>
      <c r="I9326" s="0">
        <f>IFERROR(VLOOKUP(F9326,CV1:CW99,2,0),"")</f>
      </c>
    </row>
    <row r="9327">
      <c r="H9327" s="0">
        <f>IFERROR(VLOOKUP(E9327,CX1:CY111,2,0),"")</f>
      </c>
      <c r="I9327" s="0">
        <f>IFERROR(VLOOKUP(F9327,CV1:CW99,2,0),"")</f>
      </c>
    </row>
    <row r="9328">
      <c r="H9328" s="0">
        <f>IFERROR(VLOOKUP(E9328,CX1:CY111,2,0),"")</f>
      </c>
      <c r="I9328" s="0">
        <f>IFERROR(VLOOKUP(F9328,CV1:CW99,2,0),"")</f>
      </c>
    </row>
    <row r="9329">
      <c r="H9329" s="0">
        <f>IFERROR(VLOOKUP(E9329,CX1:CY111,2,0),"")</f>
      </c>
      <c r="I9329" s="0">
        <f>IFERROR(VLOOKUP(F9329,CV1:CW99,2,0),"")</f>
      </c>
    </row>
    <row r="9330">
      <c r="H9330" s="0">
        <f>IFERROR(VLOOKUP(E9330,CX1:CY111,2,0),"")</f>
      </c>
      <c r="I9330" s="0">
        <f>IFERROR(VLOOKUP(F9330,CV1:CW99,2,0),"")</f>
      </c>
    </row>
    <row r="9331">
      <c r="H9331" s="0">
        <f>IFERROR(VLOOKUP(E9331,CX1:CY111,2,0),"")</f>
      </c>
      <c r="I9331" s="0">
        <f>IFERROR(VLOOKUP(F9331,CV1:CW99,2,0),"")</f>
      </c>
    </row>
    <row r="9332">
      <c r="H9332" s="0">
        <f>IFERROR(VLOOKUP(E9332,CX1:CY111,2,0),"")</f>
      </c>
      <c r="I9332" s="0">
        <f>IFERROR(VLOOKUP(F9332,CV1:CW99,2,0),"")</f>
      </c>
    </row>
    <row r="9333">
      <c r="H9333" s="0">
        <f>IFERROR(VLOOKUP(E9333,CX1:CY111,2,0),"")</f>
      </c>
      <c r="I9333" s="0">
        <f>IFERROR(VLOOKUP(F9333,CV1:CW99,2,0),"")</f>
      </c>
    </row>
    <row r="9334">
      <c r="H9334" s="0">
        <f>IFERROR(VLOOKUP(E9334,CX1:CY111,2,0),"")</f>
      </c>
      <c r="I9334" s="0">
        <f>IFERROR(VLOOKUP(F9334,CV1:CW99,2,0),"")</f>
      </c>
    </row>
    <row r="9335">
      <c r="H9335" s="0">
        <f>IFERROR(VLOOKUP(E9335,CX1:CY111,2,0),"")</f>
      </c>
      <c r="I9335" s="0">
        <f>IFERROR(VLOOKUP(F9335,CV1:CW99,2,0),"")</f>
      </c>
    </row>
    <row r="9336">
      <c r="H9336" s="0">
        <f>IFERROR(VLOOKUP(E9336,CX1:CY111,2,0),"")</f>
      </c>
      <c r="I9336" s="0">
        <f>IFERROR(VLOOKUP(F9336,CV1:CW99,2,0),"")</f>
      </c>
    </row>
    <row r="9337">
      <c r="H9337" s="0">
        <f>IFERROR(VLOOKUP(E9337,CX1:CY111,2,0),"")</f>
      </c>
      <c r="I9337" s="0">
        <f>IFERROR(VLOOKUP(F9337,CV1:CW99,2,0),"")</f>
      </c>
    </row>
    <row r="9338">
      <c r="H9338" s="0">
        <f>IFERROR(VLOOKUP(E9338,CX1:CY111,2,0),"")</f>
      </c>
      <c r="I9338" s="0">
        <f>IFERROR(VLOOKUP(F9338,CV1:CW99,2,0),"")</f>
      </c>
    </row>
    <row r="9339">
      <c r="H9339" s="0">
        <f>IFERROR(VLOOKUP(E9339,CX1:CY111,2,0),"")</f>
      </c>
      <c r="I9339" s="0">
        <f>IFERROR(VLOOKUP(F9339,CV1:CW99,2,0),"")</f>
      </c>
    </row>
    <row r="9340">
      <c r="H9340" s="0">
        <f>IFERROR(VLOOKUP(E9340,CX1:CY111,2,0),"")</f>
      </c>
      <c r="I9340" s="0">
        <f>IFERROR(VLOOKUP(F9340,CV1:CW99,2,0),"")</f>
      </c>
    </row>
    <row r="9341">
      <c r="H9341" s="0">
        <f>IFERROR(VLOOKUP(E9341,CX1:CY111,2,0),"")</f>
      </c>
      <c r="I9341" s="0">
        <f>IFERROR(VLOOKUP(F9341,CV1:CW99,2,0),"")</f>
      </c>
    </row>
    <row r="9342">
      <c r="H9342" s="0">
        <f>IFERROR(VLOOKUP(E9342,CX1:CY111,2,0),"")</f>
      </c>
      <c r="I9342" s="0">
        <f>IFERROR(VLOOKUP(F9342,CV1:CW99,2,0),"")</f>
      </c>
    </row>
    <row r="9343">
      <c r="H9343" s="0">
        <f>IFERROR(VLOOKUP(E9343,CX1:CY111,2,0),"")</f>
      </c>
      <c r="I9343" s="0">
        <f>IFERROR(VLOOKUP(F9343,CV1:CW99,2,0),"")</f>
      </c>
    </row>
    <row r="9344">
      <c r="H9344" s="0">
        <f>IFERROR(VLOOKUP(E9344,CX1:CY111,2,0),"")</f>
      </c>
      <c r="I9344" s="0">
        <f>IFERROR(VLOOKUP(F9344,CV1:CW99,2,0),"")</f>
      </c>
    </row>
    <row r="9345">
      <c r="H9345" s="0">
        <f>IFERROR(VLOOKUP(E9345,CX1:CY111,2,0),"")</f>
      </c>
      <c r="I9345" s="0">
        <f>IFERROR(VLOOKUP(F9345,CV1:CW99,2,0),"")</f>
      </c>
    </row>
    <row r="9346">
      <c r="H9346" s="0">
        <f>IFERROR(VLOOKUP(E9346,CX1:CY111,2,0),"")</f>
      </c>
      <c r="I9346" s="0">
        <f>IFERROR(VLOOKUP(F9346,CV1:CW99,2,0),"")</f>
      </c>
    </row>
    <row r="9347">
      <c r="H9347" s="0">
        <f>IFERROR(VLOOKUP(E9347,CX1:CY111,2,0),"")</f>
      </c>
      <c r="I9347" s="0">
        <f>IFERROR(VLOOKUP(F9347,CV1:CW99,2,0),"")</f>
      </c>
    </row>
    <row r="9348">
      <c r="H9348" s="0">
        <f>IFERROR(VLOOKUP(E9348,CX1:CY111,2,0),"")</f>
      </c>
      <c r="I9348" s="0">
        <f>IFERROR(VLOOKUP(F9348,CV1:CW99,2,0),"")</f>
      </c>
    </row>
    <row r="9349">
      <c r="H9349" s="0">
        <f>IFERROR(VLOOKUP(E9349,CX1:CY111,2,0),"")</f>
      </c>
      <c r="I9349" s="0">
        <f>IFERROR(VLOOKUP(F9349,CV1:CW99,2,0),"")</f>
      </c>
    </row>
    <row r="9350">
      <c r="H9350" s="0">
        <f>IFERROR(VLOOKUP(E9350,CX1:CY111,2,0),"")</f>
      </c>
      <c r="I9350" s="0">
        <f>IFERROR(VLOOKUP(F9350,CV1:CW99,2,0),"")</f>
      </c>
    </row>
    <row r="9351">
      <c r="H9351" s="0">
        <f>IFERROR(VLOOKUP(E9351,CX1:CY111,2,0),"")</f>
      </c>
      <c r="I9351" s="0">
        <f>IFERROR(VLOOKUP(F9351,CV1:CW99,2,0),"")</f>
      </c>
    </row>
    <row r="9352">
      <c r="H9352" s="0">
        <f>IFERROR(VLOOKUP(E9352,CX1:CY111,2,0),"")</f>
      </c>
      <c r="I9352" s="0">
        <f>IFERROR(VLOOKUP(F9352,CV1:CW99,2,0),"")</f>
      </c>
    </row>
    <row r="9353">
      <c r="H9353" s="0">
        <f>IFERROR(VLOOKUP(E9353,CX1:CY111,2,0),"")</f>
      </c>
      <c r="I9353" s="0">
        <f>IFERROR(VLOOKUP(F9353,CV1:CW99,2,0),"")</f>
      </c>
    </row>
    <row r="9354">
      <c r="H9354" s="0">
        <f>IFERROR(VLOOKUP(E9354,CX1:CY111,2,0),"")</f>
      </c>
      <c r="I9354" s="0">
        <f>IFERROR(VLOOKUP(F9354,CV1:CW99,2,0),"")</f>
      </c>
    </row>
    <row r="9355">
      <c r="H9355" s="0">
        <f>IFERROR(VLOOKUP(E9355,CX1:CY111,2,0),"")</f>
      </c>
      <c r="I9355" s="0">
        <f>IFERROR(VLOOKUP(F9355,CV1:CW99,2,0),"")</f>
      </c>
    </row>
    <row r="9356">
      <c r="H9356" s="0">
        <f>IFERROR(VLOOKUP(E9356,CX1:CY111,2,0),"")</f>
      </c>
      <c r="I9356" s="0">
        <f>IFERROR(VLOOKUP(F9356,CV1:CW99,2,0),"")</f>
      </c>
    </row>
    <row r="9357">
      <c r="H9357" s="0">
        <f>IFERROR(VLOOKUP(E9357,CX1:CY111,2,0),"")</f>
      </c>
      <c r="I9357" s="0">
        <f>IFERROR(VLOOKUP(F9357,CV1:CW99,2,0),"")</f>
      </c>
    </row>
    <row r="9358">
      <c r="H9358" s="0">
        <f>IFERROR(VLOOKUP(E9358,CX1:CY111,2,0),"")</f>
      </c>
      <c r="I9358" s="0">
        <f>IFERROR(VLOOKUP(F9358,CV1:CW99,2,0),"")</f>
      </c>
    </row>
    <row r="9359">
      <c r="H9359" s="0">
        <f>IFERROR(VLOOKUP(E9359,CX1:CY111,2,0),"")</f>
      </c>
      <c r="I9359" s="0">
        <f>IFERROR(VLOOKUP(F9359,CV1:CW99,2,0),"")</f>
      </c>
    </row>
    <row r="9360">
      <c r="H9360" s="0">
        <f>IFERROR(VLOOKUP(E9360,CX1:CY111,2,0),"")</f>
      </c>
      <c r="I9360" s="0">
        <f>IFERROR(VLOOKUP(F9360,CV1:CW99,2,0),"")</f>
      </c>
    </row>
    <row r="9361">
      <c r="H9361" s="0">
        <f>IFERROR(VLOOKUP(E9361,CX1:CY111,2,0),"")</f>
      </c>
      <c r="I9361" s="0">
        <f>IFERROR(VLOOKUP(F9361,CV1:CW99,2,0),"")</f>
      </c>
    </row>
    <row r="9362">
      <c r="H9362" s="0">
        <f>IFERROR(VLOOKUP(E9362,CX1:CY111,2,0),"")</f>
      </c>
      <c r="I9362" s="0">
        <f>IFERROR(VLOOKUP(F9362,CV1:CW99,2,0),"")</f>
      </c>
    </row>
    <row r="9363">
      <c r="H9363" s="0">
        <f>IFERROR(VLOOKUP(E9363,CX1:CY111,2,0),"")</f>
      </c>
      <c r="I9363" s="0">
        <f>IFERROR(VLOOKUP(F9363,CV1:CW99,2,0),"")</f>
      </c>
    </row>
    <row r="9364">
      <c r="H9364" s="0">
        <f>IFERROR(VLOOKUP(E9364,CX1:CY111,2,0),"")</f>
      </c>
      <c r="I9364" s="0">
        <f>IFERROR(VLOOKUP(F9364,CV1:CW99,2,0),"")</f>
      </c>
    </row>
    <row r="9365">
      <c r="H9365" s="0">
        <f>IFERROR(VLOOKUP(E9365,CX1:CY111,2,0),"")</f>
      </c>
      <c r="I9365" s="0">
        <f>IFERROR(VLOOKUP(F9365,CV1:CW99,2,0),"")</f>
      </c>
    </row>
    <row r="9366">
      <c r="H9366" s="0">
        <f>IFERROR(VLOOKUP(E9366,CX1:CY111,2,0),"")</f>
      </c>
      <c r="I9366" s="0">
        <f>IFERROR(VLOOKUP(F9366,CV1:CW99,2,0),"")</f>
      </c>
    </row>
    <row r="9367">
      <c r="H9367" s="0">
        <f>IFERROR(VLOOKUP(E9367,CX1:CY111,2,0),"")</f>
      </c>
      <c r="I9367" s="0">
        <f>IFERROR(VLOOKUP(F9367,CV1:CW99,2,0),"")</f>
      </c>
    </row>
    <row r="9368">
      <c r="H9368" s="0">
        <f>IFERROR(VLOOKUP(E9368,CX1:CY111,2,0),"")</f>
      </c>
      <c r="I9368" s="0">
        <f>IFERROR(VLOOKUP(F9368,CV1:CW99,2,0),"")</f>
      </c>
    </row>
    <row r="9369">
      <c r="H9369" s="0">
        <f>IFERROR(VLOOKUP(E9369,CX1:CY111,2,0),"")</f>
      </c>
      <c r="I9369" s="0">
        <f>IFERROR(VLOOKUP(F9369,CV1:CW99,2,0),"")</f>
      </c>
    </row>
    <row r="9370">
      <c r="H9370" s="0">
        <f>IFERROR(VLOOKUP(E9370,CX1:CY111,2,0),"")</f>
      </c>
      <c r="I9370" s="0">
        <f>IFERROR(VLOOKUP(F9370,CV1:CW99,2,0),"")</f>
      </c>
    </row>
    <row r="9371">
      <c r="H9371" s="0">
        <f>IFERROR(VLOOKUP(E9371,CX1:CY111,2,0),"")</f>
      </c>
      <c r="I9371" s="0">
        <f>IFERROR(VLOOKUP(F9371,CV1:CW99,2,0),"")</f>
      </c>
    </row>
    <row r="9372">
      <c r="H9372" s="0">
        <f>IFERROR(VLOOKUP(E9372,CX1:CY111,2,0),"")</f>
      </c>
      <c r="I9372" s="0">
        <f>IFERROR(VLOOKUP(F9372,CV1:CW99,2,0),"")</f>
      </c>
    </row>
    <row r="9373">
      <c r="H9373" s="0">
        <f>IFERROR(VLOOKUP(E9373,CX1:CY111,2,0),"")</f>
      </c>
      <c r="I9373" s="0">
        <f>IFERROR(VLOOKUP(F9373,CV1:CW99,2,0),"")</f>
      </c>
    </row>
    <row r="9374">
      <c r="H9374" s="0">
        <f>IFERROR(VLOOKUP(E9374,CX1:CY111,2,0),"")</f>
      </c>
      <c r="I9374" s="0">
        <f>IFERROR(VLOOKUP(F9374,CV1:CW99,2,0),"")</f>
      </c>
    </row>
    <row r="9375">
      <c r="H9375" s="0">
        <f>IFERROR(VLOOKUP(E9375,CX1:CY111,2,0),"")</f>
      </c>
      <c r="I9375" s="0">
        <f>IFERROR(VLOOKUP(F9375,CV1:CW99,2,0),"")</f>
      </c>
    </row>
    <row r="9376">
      <c r="H9376" s="0">
        <f>IFERROR(VLOOKUP(E9376,CX1:CY111,2,0),"")</f>
      </c>
      <c r="I9376" s="0">
        <f>IFERROR(VLOOKUP(F9376,CV1:CW99,2,0),"")</f>
      </c>
    </row>
    <row r="9377">
      <c r="H9377" s="0">
        <f>IFERROR(VLOOKUP(E9377,CX1:CY111,2,0),"")</f>
      </c>
      <c r="I9377" s="0">
        <f>IFERROR(VLOOKUP(F9377,CV1:CW99,2,0),"")</f>
      </c>
    </row>
    <row r="9378">
      <c r="H9378" s="0">
        <f>IFERROR(VLOOKUP(E9378,CX1:CY111,2,0),"")</f>
      </c>
      <c r="I9378" s="0">
        <f>IFERROR(VLOOKUP(F9378,CV1:CW99,2,0),"")</f>
      </c>
    </row>
    <row r="9379">
      <c r="H9379" s="0">
        <f>IFERROR(VLOOKUP(E9379,CX1:CY111,2,0),"")</f>
      </c>
      <c r="I9379" s="0">
        <f>IFERROR(VLOOKUP(F9379,CV1:CW99,2,0),"")</f>
      </c>
    </row>
    <row r="9380">
      <c r="H9380" s="0">
        <f>IFERROR(VLOOKUP(E9380,CX1:CY111,2,0),"")</f>
      </c>
      <c r="I9380" s="0">
        <f>IFERROR(VLOOKUP(F9380,CV1:CW99,2,0),"")</f>
      </c>
    </row>
    <row r="9381">
      <c r="H9381" s="0">
        <f>IFERROR(VLOOKUP(E9381,CX1:CY111,2,0),"")</f>
      </c>
      <c r="I9381" s="0">
        <f>IFERROR(VLOOKUP(F9381,CV1:CW99,2,0),"")</f>
      </c>
    </row>
    <row r="9382">
      <c r="H9382" s="0">
        <f>IFERROR(VLOOKUP(E9382,CX1:CY111,2,0),"")</f>
      </c>
      <c r="I9382" s="0">
        <f>IFERROR(VLOOKUP(F9382,CV1:CW99,2,0),"")</f>
      </c>
    </row>
    <row r="9383">
      <c r="H9383" s="0">
        <f>IFERROR(VLOOKUP(E9383,CX1:CY111,2,0),"")</f>
      </c>
      <c r="I9383" s="0">
        <f>IFERROR(VLOOKUP(F9383,CV1:CW99,2,0),"")</f>
      </c>
    </row>
    <row r="9384">
      <c r="H9384" s="0">
        <f>IFERROR(VLOOKUP(E9384,CX1:CY111,2,0),"")</f>
      </c>
      <c r="I9384" s="0">
        <f>IFERROR(VLOOKUP(F9384,CV1:CW99,2,0),"")</f>
      </c>
    </row>
    <row r="9385">
      <c r="H9385" s="0">
        <f>IFERROR(VLOOKUP(E9385,CX1:CY111,2,0),"")</f>
      </c>
      <c r="I9385" s="0">
        <f>IFERROR(VLOOKUP(F9385,CV1:CW99,2,0),"")</f>
      </c>
    </row>
    <row r="9386">
      <c r="H9386" s="0">
        <f>IFERROR(VLOOKUP(E9386,CX1:CY111,2,0),"")</f>
      </c>
      <c r="I9386" s="0">
        <f>IFERROR(VLOOKUP(F9386,CV1:CW99,2,0),"")</f>
      </c>
    </row>
    <row r="9387">
      <c r="H9387" s="0">
        <f>IFERROR(VLOOKUP(E9387,CX1:CY111,2,0),"")</f>
      </c>
      <c r="I9387" s="0">
        <f>IFERROR(VLOOKUP(F9387,CV1:CW99,2,0),"")</f>
      </c>
    </row>
    <row r="9388">
      <c r="H9388" s="0">
        <f>IFERROR(VLOOKUP(E9388,CX1:CY111,2,0),"")</f>
      </c>
      <c r="I9388" s="0">
        <f>IFERROR(VLOOKUP(F9388,CV1:CW99,2,0),"")</f>
      </c>
    </row>
    <row r="9389">
      <c r="H9389" s="0">
        <f>IFERROR(VLOOKUP(E9389,CX1:CY111,2,0),"")</f>
      </c>
      <c r="I9389" s="0">
        <f>IFERROR(VLOOKUP(F9389,CV1:CW99,2,0),"")</f>
      </c>
    </row>
    <row r="9390">
      <c r="H9390" s="0">
        <f>IFERROR(VLOOKUP(E9390,CX1:CY111,2,0),"")</f>
      </c>
      <c r="I9390" s="0">
        <f>IFERROR(VLOOKUP(F9390,CV1:CW99,2,0),"")</f>
      </c>
    </row>
    <row r="9391">
      <c r="H9391" s="0">
        <f>IFERROR(VLOOKUP(E9391,CX1:CY111,2,0),"")</f>
      </c>
      <c r="I9391" s="0">
        <f>IFERROR(VLOOKUP(F9391,CV1:CW99,2,0),"")</f>
      </c>
    </row>
    <row r="9392">
      <c r="H9392" s="0">
        <f>IFERROR(VLOOKUP(E9392,CX1:CY111,2,0),"")</f>
      </c>
      <c r="I9392" s="0">
        <f>IFERROR(VLOOKUP(F9392,CV1:CW99,2,0),"")</f>
      </c>
    </row>
    <row r="9393">
      <c r="H9393" s="0">
        <f>IFERROR(VLOOKUP(E9393,CX1:CY111,2,0),"")</f>
      </c>
      <c r="I9393" s="0">
        <f>IFERROR(VLOOKUP(F9393,CV1:CW99,2,0),"")</f>
      </c>
    </row>
    <row r="9394">
      <c r="H9394" s="0">
        <f>IFERROR(VLOOKUP(E9394,CX1:CY111,2,0),"")</f>
      </c>
      <c r="I9394" s="0">
        <f>IFERROR(VLOOKUP(F9394,CV1:CW99,2,0),"")</f>
      </c>
    </row>
    <row r="9395">
      <c r="H9395" s="0">
        <f>IFERROR(VLOOKUP(E9395,CX1:CY111,2,0),"")</f>
      </c>
      <c r="I9395" s="0">
        <f>IFERROR(VLOOKUP(F9395,CV1:CW99,2,0),"")</f>
      </c>
    </row>
    <row r="9396">
      <c r="H9396" s="0">
        <f>IFERROR(VLOOKUP(E9396,CX1:CY111,2,0),"")</f>
      </c>
      <c r="I9396" s="0">
        <f>IFERROR(VLOOKUP(F9396,CV1:CW99,2,0),"")</f>
      </c>
    </row>
    <row r="9397">
      <c r="H9397" s="0">
        <f>IFERROR(VLOOKUP(E9397,CX1:CY111,2,0),"")</f>
      </c>
      <c r="I9397" s="0">
        <f>IFERROR(VLOOKUP(F9397,CV1:CW99,2,0),"")</f>
      </c>
    </row>
    <row r="9398">
      <c r="H9398" s="0">
        <f>IFERROR(VLOOKUP(E9398,CX1:CY111,2,0),"")</f>
      </c>
      <c r="I9398" s="0">
        <f>IFERROR(VLOOKUP(F9398,CV1:CW99,2,0),"")</f>
      </c>
    </row>
    <row r="9399">
      <c r="H9399" s="0">
        <f>IFERROR(VLOOKUP(E9399,CX1:CY111,2,0),"")</f>
      </c>
      <c r="I9399" s="0">
        <f>IFERROR(VLOOKUP(F9399,CV1:CW99,2,0),"")</f>
      </c>
    </row>
    <row r="9400">
      <c r="H9400" s="0">
        <f>IFERROR(VLOOKUP(E9400,CX1:CY111,2,0),"")</f>
      </c>
      <c r="I9400" s="0">
        <f>IFERROR(VLOOKUP(F9400,CV1:CW99,2,0),"")</f>
      </c>
    </row>
    <row r="9401">
      <c r="H9401" s="0">
        <f>IFERROR(VLOOKUP(E9401,CX1:CY111,2,0),"")</f>
      </c>
      <c r="I9401" s="0">
        <f>IFERROR(VLOOKUP(F9401,CV1:CW99,2,0),"")</f>
      </c>
    </row>
    <row r="9402">
      <c r="H9402" s="0">
        <f>IFERROR(VLOOKUP(E9402,CX1:CY111,2,0),"")</f>
      </c>
      <c r="I9402" s="0">
        <f>IFERROR(VLOOKUP(F9402,CV1:CW99,2,0),"")</f>
      </c>
    </row>
    <row r="9403">
      <c r="H9403" s="0">
        <f>IFERROR(VLOOKUP(E9403,CX1:CY111,2,0),"")</f>
      </c>
      <c r="I9403" s="0">
        <f>IFERROR(VLOOKUP(F9403,CV1:CW99,2,0),"")</f>
      </c>
    </row>
    <row r="9404">
      <c r="H9404" s="0">
        <f>IFERROR(VLOOKUP(E9404,CX1:CY111,2,0),"")</f>
      </c>
      <c r="I9404" s="0">
        <f>IFERROR(VLOOKUP(F9404,CV1:CW99,2,0),"")</f>
      </c>
    </row>
    <row r="9405">
      <c r="H9405" s="0">
        <f>IFERROR(VLOOKUP(E9405,CX1:CY111,2,0),"")</f>
      </c>
      <c r="I9405" s="0">
        <f>IFERROR(VLOOKUP(F9405,CV1:CW99,2,0),"")</f>
      </c>
    </row>
    <row r="9406">
      <c r="H9406" s="0">
        <f>IFERROR(VLOOKUP(E9406,CX1:CY111,2,0),"")</f>
      </c>
      <c r="I9406" s="0">
        <f>IFERROR(VLOOKUP(F9406,CV1:CW99,2,0),"")</f>
      </c>
    </row>
    <row r="9407">
      <c r="H9407" s="0">
        <f>IFERROR(VLOOKUP(E9407,CX1:CY111,2,0),"")</f>
      </c>
      <c r="I9407" s="0">
        <f>IFERROR(VLOOKUP(F9407,CV1:CW99,2,0),"")</f>
      </c>
    </row>
    <row r="9408">
      <c r="H9408" s="0">
        <f>IFERROR(VLOOKUP(E9408,CX1:CY111,2,0),"")</f>
      </c>
      <c r="I9408" s="0">
        <f>IFERROR(VLOOKUP(F9408,CV1:CW99,2,0),"")</f>
      </c>
    </row>
    <row r="9409">
      <c r="H9409" s="0">
        <f>IFERROR(VLOOKUP(E9409,CX1:CY111,2,0),"")</f>
      </c>
      <c r="I9409" s="0">
        <f>IFERROR(VLOOKUP(F9409,CV1:CW99,2,0),"")</f>
      </c>
    </row>
    <row r="9410">
      <c r="H9410" s="0">
        <f>IFERROR(VLOOKUP(E9410,CX1:CY111,2,0),"")</f>
      </c>
      <c r="I9410" s="0">
        <f>IFERROR(VLOOKUP(F9410,CV1:CW99,2,0),"")</f>
      </c>
    </row>
    <row r="9411">
      <c r="H9411" s="0">
        <f>IFERROR(VLOOKUP(E9411,CX1:CY111,2,0),"")</f>
      </c>
      <c r="I9411" s="0">
        <f>IFERROR(VLOOKUP(F9411,CV1:CW99,2,0),"")</f>
      </c>
    </row>
    <row r="9412">
      <c r="H9412" s="0">
        <f>IFERROR(VLOOKUP(E9412,CX1:CY111,2,0),"")</f>
      </c>
      <c r="I9412" s="0">
        <f>IFERROR(VLOOKUP(F9412,CV1:CW99,2,0),"")</f>
      </c>
    </row>
    <row r="9413">
      <c r="H9413" s="0">
        <f>IFERROR(VLOOKUP(E9413,CX1:CY111,2,0),"")</f>
      </c>
      <c r="I9413" s="0">
        <f>IFERROR(VLOOKUP(F9413,CV1:CW99,2,0),"")</f>
      </c>
    </row>
    <row r="9414">
      <c r="H9414" s="0">
        <f>IFERROR(VLOOKUP(E9414,CX1:CY111,2,0),"")</f>
      </c>
      <c r="I9414" s="0">
        <f>IFERROR(VLOOKUP(F9414,CV1:CW99,2,0),"")</f>
      </c>
    </row>
    <row r="9415">
      <c r="H9415" s="0">
        <f>IFERROR(VLOOKUP(E9415,CX1:CY111,2,0),"")</f>
      </c>
      <c r="I9415" s="0">
        <f>IFERROR(VLOOKUP(F9415,CV1:CW99,2,0),"")</f>
      </c>
    </row>
    <row r="9416">
      <c r="H9416" s="0">
        <f>IFERROR(VLOOKUP(E9416,CX1:CY111,2,0),"")</f>
      </c>
      <c r="I9416" s="0">
        <f>IFERROR(VLOOKUP(F9416,CV1:CW99,2,0),"")</f>
      </c>
    </row>
    <row r="9417">
      <c r="H9417" s="0">
        <f>IFERROR(VLOOKUP(E9417,CX1:CY111,2,0),"")</f>
      </c>
      <c r="I9417" s="0">
        <f>IFERROR(VLOOKUP(F9417,CV1:CW99,2,0),"")</f>
      </c>
    </row>
    <row r="9418">
      <c r="H9418" s="0">
        <f>IFERROR(VLOOKUP(E9418,CX1:CY111,2,0),"")</f>
      </c>
      <c r="I9418" s="0">
        <f>IFERROR(VLOOKUP(F9418,CV1:CW99,2,0),"")</f>
      </c>
    </row>
    <row r="9419">
      <c r="H9419" s="0">
        <f>IFERROR(VLOOKUP(E9419,CX1:CY111,2,0),"")</f>
      </c>
      <c r="I9419" s="0">
        <f>IFERROR(VLOOKUP(F9419,CV1:CW99,2,0),"")</f>
      </c>
    </row>
    <row r="9420">
      <c r="H9420" s="0">
        <f>IFERROR(VLOOKUP(E9420,CX1:CY111,2,0),"")</f>
      </c>
      <c r="I9420" s="0">
        <f>IFERROR(VLOOKUP(F9420,CV1:CW99,2,0),"")</f>
      </c>
    </row>
    <row r="9421">
      <c r="H9421" s="0">
        <f>IFERROR(VLOOKUP(E9421,CX1:CY111,2,0),"")</f>
      </c>
      <c r="I9421" s="0">
        <f>IFERROR(VLOOKUP(F9421,CV1:CW99,2,0),"")</f>
      </c>
    </row>
    <row r="9422">
      <c r="H9422" s="0">
        <f>IFERROR(VLOOKUP(E9422,CX1:CY111,2,0),"")</f>
      </c>
      <c r="I9422" s="0">
        <f>IFERROR(VLOOKUP(F9422,CV1:CW99,2,0),"")</f>
      </c>
    </row>
    <row r="9423">
      <c r="H9423" s="0">
        <f>IFERROR(VLOOKUP(E9423,CX1:CY111,2,0),"")</f>
      </c>
      <c r="I9423" s="0">
        <f>IFERROR(VLOOKUP(F9423,CV1:CW99,2,0),"")</f>
      </c>
    </row>
    <row r="9424">
      <c r="H9424" s="0">
        <f>IFERROR(VLOOKUP(E9424,CX1:CY111,2,0),"")</f>
      </c>
      <c r="I9424" s="0">
        <f>IFERROR(VLOOKUP(F9424,CV1:CW99,2,0),"")</f>
      </c>
    </row>
    <row r="9425">
      <c r="H9425" s="0">
        <f>IFERROR(VLOOKUP(E9425,CX1:CY111,2,0),"")</f>
      </c>
      <c r="I9425" s="0">
        <f>IFERROR(VLOOKUP(F9425,CV1:CW99,2,0),"")</f>
      </c>
    </row>
    <row r="9426">
      <c r="H9426" s="0">
        <f>IFERROR(VLOOKUP(E9426,CX1:CY111,2,0),"")</f>
      </c>
      <c r="I9426" s="0">
        <f>IFERROR(VLOOKUP(F9426,CV1:CW99,2,0),"")</f>
      </c>
    </row>
    <row r="9427">
      <c r="H9427" s="0">
        <f>IFERROR(VLOOKUP(E9427,CX1:CY111,2,0),"")</f>
      </c>
      <c r="I9427" s="0">
        <f>IFERROR(VLOOKUP(F9427,CV1:CW99,2,0),"")</f>
      </c>
    </row>
    <row r="9428">
      <c r="H9428" s="0">
        <f>IFERROR(VLOOKUP(E9428,CX1:CY111,2,0),"")</f>
      </c>
      <c r="I9428" s="0">
        <f>IFERROR(VLOOKUP(F9428,CV1:CW99,2,0),"")</f>
      </c>
    </row>
    <row r="9429">
      <c r="H9429" s="0">
        <f>IFERROR(VLOOKUP(E9429,CX1:CY111,2,0),"")</f>
      </c>
      <c r="I9429" s="0">
        <f>IFERROR(VLOOKUP(F9429,CV1:CW99,2,0),"")</f>
      </c>
    </row>
    <row r="9430">
      <c r="H9430" s="0">
        <f>IFERROR(VLOOKUP(E9430,CX1:CY111,2,0),"")</f>
      </c>
      <c r="I9430" s="0">
        <f>IFERROR(VLOOKUP(F9430,CV1:CW99,2,0),"")</f>
      </c>
    </row>
    <row r="9431">
      <c r="H9431" s="0">
        <f>IFERROR(VLOOKUP(E9431,CX1:CY111,2,0),"")</f>
      </c>
      <c r="I9431" s="0">
        <f>IFERROR(VLOOKUP(F9431,CV1:CW99,2,0),"")</f>
      </c>
    </row>
    <row r="9432">
      <c r="H9432" s="0">
        <f>IFERROR(VLOOKUP(E9432,CX1:CY111,2,0),"")</f>
      </c>
      <c r="I9432" s="0">
        <f>IFERROR(VLOOKUP(F9432,CV1:CW99,2,0),"")</f>
      </c>
    </row>
    <row r="9433">
      <c r="H9433" s="0">
        <f>IFERROR(VLOOKUP(E9433,CX1:CY111,2,0),"")</f>
      </c>
      <c r="I9433" s="0">
        <f>IFERROR(VLOOKUP(F9433,CV1:CW99,2,0),"")</f>
      </c>
    </row>
    <row r="9434">
      <c r="H9434" s="0">
        <f>IFERROR(VLOOKUP(E9434,CX1:CY111,2,0),"")</f>
      </c>
      <c r="I9434" s="0">
        <f>IFERROR(VLOOKUP(F9434,CV1:CW99,2,0),"")</f>
      </c>
    </row>
    <row r="9435">
      <c r="H9435" s="0">
        <f>IFERROR(VLOOKUP(E9435,CX1:CY111,2,0),"")</f>
      </c>
      <c r="I9435" s="0">
        <f>IFERROR(VLOOKUP(F9435,CV1:CW99,2,0),"")</f>
      </c>
    </row>
    <row r="9436">
      <c r="H9436" s="0">
        <f>IFERROR(VLOOKUP(E9436,CX1:CY111,2,0),"")</f>
      </c>
      <c r="I9436" s="0">
        <f>IFERROR(VLOOKUP(F9436,CV1:CW99,2,0),"")</f>
      </c>
    </row>
    <row r="9437">
      <c r="H9437" s="0">
        <f>IFERROR(VLOOKUP(E9437,CX1:CY111,2,0),"")</f>
      </c>
      <c r="I9437" s="0">
        <f>IFERROR(VLOOKUP(F9437,CV1:CW99,2,0),"")</f>
      </c>
    </row>
    <row r="9438">
      <c r="H9438" s="0">
        <f>IFERROR(VLOOKUP(E9438,CX1:CY111,2,0),"")</f>
      </c>
      <c r="I9438" s="0">
        <f>IFERROR(VLOOKUP(F9438,CV1:CW99,2,0),"")</f>
      </c>
    </row>
    <row r="9439">
      <c r="H9439" s="0">
        <f>IFERROR(VLOOKUP(E9439,CX1:CY111,2,0),"")</f>
      </c>
      <c r="I9439" s="0">
        <f>IFERROR(VLOOKUP(F9439,CV1:CW99,2,0),"")</f>
      </c>
    </row>
    <row r="9440">
      <c r="H9440" s="0">
        <f>IFERROR(VLOOKUP(E9440,CX1:CY111,2,0),"")</f>
      </c>
      <c r="I9440" s="0">
        <f>IFERROR(VLOOKUP(F9440,CV1:CW99,2,0),"")</f>
      </c>
    </row>
    <row r="9441">
      <c r="H9441" s="0">
        <f>IFERROR(VLOOKUP(E9441,CX1:CY111,2,0),"")</f>
      </c>
      <c r="I9441" s="0">
        <f>IFERROR(VLOOKUP(F9441,CV1:CW99,2,0),"")</f>
      </c>
    </row>
    <row r="9442">
      <c r="H9442" s="0">
        <f>IFERROR(VLOOKUP(E9442,CX1:CY111,2,0),"")</f>
      </c>
      <c r="I9442" s="0">
        <f>IFERROR(VLOOKUP(F9442,CV1:CW99,2,0),"")</f>
      </c>
    </row>
    <row r="9443">
      <c r="H9443" s="0">
        <f>IFERROR(VLOOKUP(E9443,CX1:CY111,2,0),"")</f>
      </c>
      <c r="I9443" s="0">
        <f>IFERROR(VLOOKUP(F9443,CV1:CW99,2,0),"")</f>
      </c>
    </row>
    <row r="9444">
      <c r="H9444" s="0">
        <f>IFERROR(VLOOKUP(E9444,CX1:CY111,2,0),"")</f>
      </c>
      <c r="I9444" s="0">
        <f>IFERROR(VLOOKUP(F9444,CV1:CW99,2,0),"")</f>
      </c>
    </row>
    <row r="9445">
      <c r="H9445" s="0">
        <f>IFERROR(VLOOKUP(E9445,CX1:CY111,2,0),"")</f>
      </c>
      <c r="I9445" s="0">
        <f>IFERROR(VLOOKUP(F9445,CV1:CW99,2,0),"")</f>
      </c>
    </row>
    <row r="9446">
      <c r="H9446" s="0">
        <f>IFERROR(VLOOKUP(E9446,CX1:CY111,2,0),"")</f>
      </c>
      <c r="I9446" s="0">
        <f>IFERROR(VLOOKUP(F9446,CV1:CW99,2,0),"")</f>
      </c>
    </row>
    <row r="9447">
      <c r="H9447" s="0">
        <f>IFERROR(VLOOKUP(E9447,CX1:CY111,2,0),"")</f>
      </c>
      <c r="I9447" s="0">
        <f>IFERROR(VLOOKUP(F9447,CV1:CW99,2,0),"")</f>
      </c>
    </row>
    <row r="9448">
      <c r="H9448" s="0">
        <f>IFERROR(VLOOKUP(E9448,CX1:CY111,2,0),"")</f>
      </c>
      <c r="I9448" s="0">
        <f>IFERROR(VLOOKUP(F9448,CV1:CW99,2,0),"")</f>
      </c>
    </row>
    <row r="9449">
      <c r="H9449" s="0">
        <f>IFERROR(VLOOKUP(E9449,CX1:CY111,2,0),"")</f>
      </c>
      <c r="I9449" s="0">
        <f>IFERROR(VLOOKUP(F9449,CV1:CW99,2,0),"")</f>
      </c>
    </row>
    <row r="9450">
      <c r="H9450" s="0">
        <f>IFERROR(VLOOKUP(E9450,CX1:CY111,2,0),"")</f>
      </c>
      <c r="I9450" s="0">
        <f>IFERROR(VLOOKUP(F9450,CV1:CW99,2,0),"")</f>
      </c>
    </row>
    <row r="9451">
      <c r="H9451" s="0">
        <f>IFERROR(VLOOKUP(E9451,CX1:CY111,2,0),"")</f>
      </c>
      <c r="I9451" s="0">
        <f>IFERROR(VLOOKUP(F9451,CV1:CW99,2,0),"")</f>
      </c>
    </row>
    <row r="9452">
      <c r="H9452" s="0">
        <f>IFERROR(VLOOKUP(E9452,CX1:CY111,2,0),"")</f>
      </c>
      <c r="I9452" s="0">
        <f>IFERROR(VLOOKUP(F9452,CV1:CW99,2,0),"")</f>
      </c>
    </row>
    <row r="9453">
      <c r="H9453" s="0">
        <f>IFERROR(VLOOKUP(E9453,CX1:CY111,2,0),"")</f>
      </c>
      <c r="I9453" s="0">
        <f>IFERROR(VLOOKUP(F9453,CV1:CW99,2,0),"")</f>
      </c>
    </row>
    <row r="9454">
      <c r="H9454" s="0">
        <f>IFERROR(VLOOKUP(E9454,CX1:CY111,2,0),"")</f>
      </c>
      <c r="I9454" s="0">
        <f>IFERROR(VLOOKUP(F9454,CV1:CW99,2,0),"")</f>
      </c>
    </row>
    <row r="9455">
      <c r="H9455" s="0">
        <f>IFERROR(VLOOKUP(E9455,CX1:CY111,2,0),"")</f>
      </c>
      <c r="I9455" s="0">
        <f>IFERROR(VLOOKUP(F9455,CV1:CW99,2,0),"")</f>
      </c>
    </row>
    <row r="9456">
      <c r="H9456" s="0">
        <f>IFERROR(VLOOKUP(E9456,CX1:CY111,2,0),"")</f>
      </c>
      <c r="I9456" s="0">
        <f>IFERROR(VLOOKUP(F9456,CV1:CW99,2,0),"")</f>
      </c>
    </row>
    <row r="9457">
      <c r="H9457" s="0">
        <f>IFERROR(VLOOKUP(E9457,CX1:CY111,2,0),"")</f>
      </c>
      <c r="I9457" s="0">
        <f>IFERROR(VLOOKUP(F9457,CV1:CW99,2,0),"")</f>
      </c>
    </row>
    <row r="9458">
      <c r="H9458" s="0">
        <f>IFERROR(VLOOKUP(E9458,CX1:CY111,2,0),"")</f>
      </c>
      <c r="I9458" s="0">
        <f>IFERROR(VLOOKUP(F9458,CV1:CW99,2,0),"")</f>
      </c>
    </row>
    <row r="9459">
      <c r="H9459" s="0">
        <f>IFERROR(VLOOKUP(E9459,CX1:CY111,2,0),"")</f>
      </c>
      <c r="I9459" s="0">
        <f>IFERROR(VLOOKUP(F9459,CV1:CW99,2,0),"")</f>
      </c>
    </row>
    <row r="9460">
      <c r="H9460" s="0">
        <f>IFERROR(VLOOKUP(E9460,CX1:CY111,2,0),"")</f>
      </c>
      <c r="I9460" s="0">
        <f>IFERROR(VLOOKUP(F9460,CV1:CW99,2,0),"")</f>
      </c>
    </row>
    <row r="9461">
      <c r="H9461" s="0">
        <f>IFERROR(VLOOKUP(E9461,CX1:CY111,2,0),"")</f>
      </c>
      <c r="I9461" s="0">
        <f>IFERROR(VLOOKUP(F9461,CV1:CW99,2,0),"")</f>
      </c>
    </row>
    <row r="9462">
      <c r="H9462" s="0">
        <f>IFERROR(VLOOKUP(E9462,CX1:CY111,2,0),"")</f>
      </c>
      <c r="I9462" s="0">
        <f>IFERROR(VLOOKUP(F9462,CV1:CW99,2,0),"")</f>
      </c>
    </row>
    <row r="9463">
      <c r="H9463" s="0">
        <f>IFERROR(VLOOKUP(E9463,CX1:CY111,2,0),"")</f>
      </c>
      <c r="I9463" s="0">
        <f>IFERROR(VLOOKUP(F9463,CV1:CW99,2,0),"")</f>
      </c>
    </row>
    <row r="9464">
      <c r="H9464" s="0">
        <f>IFERROR(VLOOKUP(E9464,CX1:CY111,2,0),"")</f>
      </c>
      <c r="I9464" s="0">
        <f>IFERROR(VLOOKUP(F9464,CV1:CW99,2,0),"")</f>
      </c>
    </row>
    <row r="9465">
      <c r="H9465" s="0">
        <f>IFERROR(VLOOKUP(E9465,CX1:CY111,2,0),"")</f>
      </c>
      <c r="I9465" s="0">
        <f>IFERROR(VLOOKUP(F9465,CV1:CW99,2,0),"")</f>
      </c>
    </row>
    <row r="9466">
      <c r="H9466" s="0">
        <f>IFERROR(VLOOKUP(E9466,CX1:CY111,2,0),"")</f>
      </c>
      <c r="I9466" s="0">
        <f>IFERROR(VLOOKUP(F9466,CV1:CW99,2,0),"")</f>
      </c>
    </row>
    <row r="9467">
      <c r="H9467" s="0">
        <f>IFERROR(VLOOKUP(E9467,CX1:CY111,2,0),"")</f>
      </c>
      <c r="I9467" s="0">
        <f>IFERROR(VLOOKUP(F9467,CV1:CW99,2,0),"")</f>
      </c>
    </row>
    <row r="9468">
      <c r="H9468" s="0">
        <f>IFERROR(VLOOKUP(E9468,CX1:CY111,2,0),"")</f>
      </c>
      <c r="I9468" s="0">
        <f>IFERROR(VLOOKUP(F9468,CV1:CW99,2,0),"")</f>
      </c>
    </row>
    <row r="9469">
      <c r="H9469" s="0">
        <f>IFERROR(VLOOKUP(E9469,CX1:CY111,2,0),"")</f>
      </c>
      <c r="I9469" s="0">
        <f>IFERROR(VLOOKUP(F9469,CV1:CW99,2,0),"")</f>
      </c>
    </row>
    <row r="9470">
      <c r="H9470" s="0">
        <f>IFERROR(VLOOKUP(E9470,CX1:CY111,2,0),"")</f>
      </c>
      <c r="I9470" s="0">
        <f>IFERROR(VLOOKUP(F9470,CV1:CW99,2,0),"")</f>
      </c>
    </row>
    <row r="9471">
      <c r="H9471" s="0">
        <f>IFERROR(VLOOKUP(E9471,CX1:CY111,2,0),"")</f>
      </c>
      <c r="I9471" s="0">
        <f>IFERROR(VLOOKUP(F9471,CV1:CW99,2,0),"")</f>
      </c>
    </row>
    <row r="9472">
      <c r="H9472" s="0">
        <f>IFERROR(VLOOKUP(E9472,CX1:CY111,2,0),"")</f>
      </c>
      <c r="I9472" s="0">
        <f>IFERROR(VLOOKUP(F9472,CV1:CW99,2,0),"")</f>
      </c>
    </row>
    <row r="9473">
      <c r="H9473" s="0">
        <f>IFERROR(VLOOKUP(E9473,CX1:CY111,2,0),"")</f>
      </c>
      <c r="I9473" s="0">
        <f>IFERROR(VLOOKUP(F9473,CV1:CW99,2,0),"")</f>
      </c>
    </row>
    <row r="9474">
      <c r="H9474" s="0">
        <f>IFERROR(VLOOKUP(E9474,CX1:CY111,2,0),"")</f>
      </c>
      <c r="I9474" s="0">
        <f>IFERROR(VLOOKUP(F9474,CV1:CW99,2,0),"")</f>
      </c>
    </row>
    <row r="9475">
      <c r="H9475" s="0">
        <f>IFERROR(VLOOKUP(E9475,CX1:CY111,2,0),"")</f>
      </c>
      <c r="I9475" s="0">
        <f>IFERROR(VLOOKUP(F9475,CV1:CW99,2,0),"")</f>
      </c>
    </row>
    <row r="9476">
      <c r="H9476" s="0">
        <f>IFERROR(VLOOKUP(E9476,CX1:CY111,2,0),"")</f>
      </c>
      <c r="I9476" s="0">
        <f>IFERROR(VLOOKUP(F9476,CV1:CW99,2,0),"")</f>
      </c>
    </row>
    <row r="9477">
      <c r="H9477" s="0">
        <f>IFERROR(VLOOKUP(E9477,CX1:CY111,2,0),"")</f>
      </c>
      <c r="I9477" s="0">
        <f>IFERROR(VLOOKUP(F9477,CV1:CW99,2,0),"")</f>
      </c>
    </row>
    <row r="9478">
      <c r="H9478" s="0">
        <f>IFERROR(VLOOKUP(E9478,CX1:CY111,2,0),"")</f>
      </c>
      <c r="I9478" s="0">
        <f>IFERROR(VLOOKUP(F9478,CV1:CW99,2,0),"")</f>
      </c>
    </row>
    <row r="9479">
      <c r="H9479" s="0">
        <f>IFERROR(VLOOKUP(E9479,CX1:CY111,2,0),"")</f>
      </c>
      <c r="I9479" s="0">
        <f>IFERROR(VLOOKUP(F9479,CV1:CW99,2,0),"")</f>
      </c>
    </row>
    <row r="9480">
      <c r="H9480" s="0">
        <f>IFERROR(VLOOKUP(E9480,CX1:CY111,2,0),"")</f>
      </c>
      <c r="I9480" s="0">
        <f>IFERROR(VLOOKUP(F9480,CV1:CW99,2,0),"")</f>
      </c>
    </row>
    <row r="9481">
      <c r="H9481" s="0">
        <f>IFERROR(VLOOKUP(E9481,CX1:CY111,2,0),"")</f>
      </c>
      <c r="I9481" s="0">
        <f>IFERROR(VLOOKUP(F9481,CV1:CW99,2,0),"")</f>
      </c>
    </row>
    <row r="9482">
      <c r="H9482" s="0">
        <f>IFERROR(VLOOKUP(E9482,CX1:CY111,2,0),"")</f>
      </c>
      <c r="I9482" s="0">
        <f>IFERROR(VLOOKUP(F9482,CV1:CW99,2,0),"")</f>
      </c>
    </row>
    <row r="9483">
      <c r="H9483" s="0">
        <f>IFERROR(VLOOKUP(E9483,CX1:CY111,2,0),"")</f>
      </c>
      <c r="I9483" s="0">
        <f>IFERROR(VLOOKUP(F9483,CV1:CW99,2,0),"")</f>
      </c>
    </row>
    <row r="9484">
      <c r="H9484" s="0">
        <f>IFERROR(VLOOKUP(E9484,CX1:CY111,2,0),"")</f>
      </c>
      <c r="I9484" s="0">
        <f>IFERROR(VLOOKUP(F9484,CV1:CW99,2,0),"")</f>
      </c>
    </row>
    <row r="9485">
      <c r="H9485" s="0">
        <f>IFERROR(VLOOKUP(E9485,CX1:CY111,2,0),"")</f>
      </c>
      <c r="I9485" s="0">
        <f>IFERROR(VLOOKUP(F9485,CV1:CW99,2,0),"")</f>
      </c>
    </row>
    <row r="9486">
      <c r="H9486" s="0">
        <f>IFERROR(VLOOKUP(E9486,CX1:CY111,2,0),"")</f>
      </c>
      <c r="I9486" s="0">
        <f>IFERROR(VLOOKUP(F9486,CV1:CW99,2,0),"")</f>
      </c>
    </row>
    <row r="9487">
      <c r="H9487" s="0">
        <f>IFERROR(VLOOKUP(E9487,CX1:CY111,2,0),"")</f>
      </c>
      <c r="I9487" s="0">
        <f>IFERROR(VLOOKUP(F9487,CV1:CW99,2,0),"")</f>
      </c>
    </row>
    <row r="9488">
      <c r="H9488" s="0">
        <f>IFERROR(VLOOKUP(E9488,CX1:CY111,2,0),"")</f>
      </c>
      <c r="I9488" s="0">
        <f>IFERROR(VLOOKUP(F9488,CV1:CW99,2,0),"")</f>
      </c>
    </row>
    <row r="9489">
      <c r="H9489" s="0">
        <f>IFERROR(VLOOKUP(E9489,CX1:CY111,2,0),"")</f>
      </c>
      <c r="I9489" s="0">
        <f>IFERROR(VLOOKUP(F9489,CV1:CW99,2,0),"")</f>
      </c>
    </row>
    <row r="9490">
      <c r="H9490" s="0">
        <f>IFERROR(VLOOKUP(E9490,CX1:CY111,2,0),"")</f>
      </c>
      <c r="I9490" s="0">
        <f>IFERROR(VLOOKUP(F9490,CV1:CW99,2,0),"")</f>
      </c>
    </row>
    <row r="9491">
      <c r="H9491" s="0">
        <f>IFERROR(VLOOKUP(E9491,CX1:CY111,2,0),"")</f>
      </c>
      <c r="I9491" s="0">
        <f>IFERROR(VLOOKUP(F9491,CV1:CW99,2,0),"")</f>
      </c>
    </row>
    <row r="9492">
      <c r="H9492" s="0">
        <f>IFERROR(VLOOKUP(E9492,CX1:CY111,2,0),"")</f>
      </c>
      <c r="I9492" s="0">
        <f>IFERROR(VLOOKUP(F9492,CV1:CW99,2,0),"")</f>
      </c>
    </row>
    <row r="9493">
      <c r="H9493" s="0">
        <f>IFERROR(VLOOKUP(E9493,CX1:CY111,2,0),"")</f>
      </c>
      <c r="I9493" s="0">
        <f>IFERROR(VLOOKUP(F9493,CV1:CW99,2,0),"")</f>
      </c>
    </row>
    <row r="9494">
      <c r="H9494" s="0">
        <f>IFERROR(VLOOKUP(E9494,CX1:CY111,2,0),"")</f>
      </c>
      <c r="I9494" s="0">
        <f>IFERROR(VLOOKUP(F9494,CV1:CW99,2,0),"")</f>
      </c>
    </row>
    <row r="9495">
      <c r="H9495" s="0">
        <f>IFERROR(VLOOKUP(E9495,CX1:CY111,2,0),"")</f>
      </c>
      <c r="I9495" s="0">
        <f>IFERROR(VLOOKUP(F9495,CV1:CW99,2,0),"")</f>
      </c>
    </row>
    <row r="9496">
      <c r="H9496" s="0">
        <f>IFERROR(VLOOKUP(E9496,CX1:CY111,2,0),"")</f>
      </c>
      <c r="I9496" s="0">
        <f>IFERROR(VLOOKUP(F9496,CV1:CW99,2,0),"")</f>
      </c>
    </row>
    <row r="9497">
      <c r="H9497" s="0">
        <f>IFERROR(VLOOKUP(E9497,CX1:CY111,2,0),"")</f>
      </c>
      <c r="I9497" s="0">
        <f>IFERROR(VLOOKUP(F9497,CV1:CW99,2,0),"")</f>
      </c>
    </row>
    <row r="9498">
      <c r="H9498" s="0">
        <f>IFERROR(VLOOKUP(E9498,CX1:CY111,2,0),"")</f>
      </c>
      <c r="I9498" s="0">
        <f>IFERROR(VLOOKUP(F9498,CV1:CW99,2,0),"")</f>
      </c>
    </row>
    <row r="9499">
      <c r="H9499" s="0">
        <f>IFERROR(VLOOKUP(E9499,CX1:CY111,2,0),"")</f>
      </c>
      <c r="I9499" s="0">
        <f>IFERROR(VLOOKUP(F9499,CV1:CW99,2,0),"")</f>
      </c>
    </row>
    <row r="9500">
      <c r="H9500" s="0">
        <f>IFERROR(VLOOKUP(E9500,CX1:CY111,2,0),"")</f>
      </c>
      <c r="I9500" s="0">
        <f>IFERROR(VLOOKUP(F9500,CV1:CW99,2,0),"")</f>
      </c>
    </row>
    <row r="9501">
      <c r="H9501" s="0">
        <f>IFERROR(VLOOKUP(E9501,CX1:CY111,2,0),"")</f>
      </c>
      <c r="I9501" s="0">
        <f>IFERROR(VLOOKUP(F9501,CV1:CW99,2,0),"")</f>
      </c>
    </row>
    <row r="9502">
      <c r="H9502" s="0">
        <f>IFERROR(VLOOKUP(E9502,CX1:CY111,2,0),"")</f>
      </c>
      <c r="I9502" s="0">
        <f>IFERROR(VLOOKUP(F9502,CV1:CW99,2,0),"")</f>
      </c>
    </row>
    <row r="9503">
      <c r="H9503" s="0">
        <f>IFERROR(VLOOKUP(E9503,CX1:CY111,2,0),"")</f>
      </c>
      <c r="I9503" s="0">
        <f>IFERROR(VLOOKUP(F9503,CV1:CW99,2,0),"")</f>
      </c>
    </row>
    <row r="9504">
      <c r="H9504" s="0">
        <f>IFERROR(VLOOKUP(E9504,CX1:CY111,2,0),"")</f>
      </c>
      <c r="I9504" s="0">
        <f>IFERROR(VLOOKUP(F9504,CV1:CW99,2,0),"")</f>
      </c>
    </row>
    <row r="9505">
      <c r="H9505" s="0">
        <f>IFERROR(VLOOKUP(E9505,CX1:CY111,2,0),"")</f>
      </c>
      <c r="I9505" s="0">
        <f>IFERROR(VLOOKUP(F9505,CV1:CW99,2,0),"")</f>
      </c>
    </row>
    <row r="9506">
      <c r="H9506" s="0">
        <f>IFERROR(VLOOKUP(E9506,CX1:CY111,2,0),"")</f>
      </c>
      <c r="I9506" s="0">
        <f>IFERROR(VLOOKUP(F9506,CV1:CW99,2,0),"")</f>
      </c>
    </row>
    <row r="9507">
      <c r="H9507" s="0">
        <f>IFERROR(VLOOKUP(E9507,CX1:CY111,2,0),"")</f>
      </c>
      <c r="I9507" s="0">
        <f>IFERROR(VLOOKUP(F9507,CV1:CW99,2,0),"")</f>
      </c>
    </row>
    <row r="9508">
      <c r="H9508" s="0">
        <f>IFERROR(VLOOKUP(E9508,CX1:CY111,2,0),"")</f>
      </c>
      <c r="I9508" s="0">
        <f>IFERROR(VLOOKUP(F9508,CV1:CW99,2,0),"")</f>
      </c>
    </row>
    <row r="9509">
      <c r="H9509" s="0">
        <f>IFERROR(VLOOKUP(E9509,CX1:CY111,2,0),"")</f>
      </c>
      <c r="I9509" s="0">
        <f>IFERROR(VLOOKUP(F9509,CV1:CW99,2,0),"")</f>
      </c>
    </row>
    <row r="9510">
      <c r="H9510" s="0">
        <f>IFERROR(VLOOKUP(E9510,CX1:CY111,2,0),"")</f>
      </c>
      <c r="I9510" s="0">
        <f>IFERROR(VLOOKUP(F9510,CV1:CW99,2,0),"")</f>
      </c>
    </row>
    <row r="9511">
      <c r="H9511" s="0">
        <f>IFERROR(VLOOKUP(E9511,CX1:CY111,2,0),"")</f>
      </c>
      <c r="I9511" s="0">
        <f>IFERROR(VLOOKUP(F9511,CV1:CW99,2,0),"")</f>
      </c>
    </row>
    <row r="9512">
      <c r="H9512" s="0">
        <f>IFERROR(VLOOKUP(E9512,CX1:CY111,2,0),"")</f>
      </c>
      <c r="I9512" s="0">
        <f>IFERROR(VLOOKUP(F9512,CV1:CW99,2,0),"")</f>
      </c>
    </row>
    <row r="9513">
      <c r="H9513" s="0">
        <f>IFERROR(VLOOKUP(E9513,CX1:CY111,2,0),"")</f>
      </c>
      <c r="I9513" s="0">
        <f>IFERROR(VLOOKUP(F9513,CV1:CW99,2,0),"")</f>
      </c>
    </row>
    <row r="9514">
      <c r="H9514" s="0">
        <f>IFERROR(VLOOKUP(E9514,CX1:CY111,2,0),"")</f>
      </c>
      <c r="I9514" s="0">
        <f>IFERROR(VLOOKUP(F9514,CV1:CW99,2,0),"")</f>
      </c>
    </row>
    <row r="9515">
      <c r="H9515" s="0">
        <f>IFERROR(VLOOKUP(E9515,CX1:CY111,2,0),"")</f>
      </c>
      <c r="I9515" s="0">
        <f>IFERROR(VLOOKUP(F9515,CV1:CW99,2,0),"")</f>
      </c>
    </row>
    <row r="9516">
      <c r="H9516" s="0">
        <f>IFERROR(VLOOKUP(E9516,CX1:CY111,2,0),"")</f>
      </c>
      <c r="I9516" s="0">
        <f>IFERROR(VLOOKUP(F9516,CV1:CW99,2,0),"")</f>
      </c>
    </row>
    <row r="9517">
      <c r="H9517" s="0">
        <f>IFERROR(VLOOKUP(E9517,CX1:CY111,2,0),"")</f>
      </c>
      <c r="I9517" s="0">
        <f>IFERROR(VLOOKUP(F9517,CV1:CW99,2,0),"")</f>
      </c>
    </row>
    <row r="9518">
      <c r="H9518" s="0">
        <f>IFERROR(VLOOKUP(E9518,CX1:CY111,2,0),"")</f>
      </c>
      <c r="I9518" s="0">
        <f>IFERROR(VLOOKUP(F9518,CV1:CW99,2,0),"")</f>
      </c>
    </row>
    <row r="9519">
      <c r="H9519" s="0">
        <f>IFERROR(VLOOKUP(E9519,CX1:CY111,2,0),"")</f>
      </c>
      <c r="I9519" s="0">
        <f>IFERROR(VLOOKUP(F9519,CV1:CW99,2,0),"")</f>
      </c>
    </row>
    <row r="9520">
      <c r="H9520" s="0">
        <f>IFERROR(VLOOKUP(E9520,CX1:CY111,2,0),"")</f>
      </c>
      <c r="I9520" s="0">
        <f>IFERROR(VLOOKUP(F9520,CV1:CW99,2,0),"")</f>
      </c>
    </row>
    <row r="9521">
      <c r="H9521" s="0">
        <f>IFERROR(VLOOKUP(E9521,CX1:CY111,2,0),"")</f>
      </c>
      <c r="I9521" s="0">
        <f>IFERROR(VLOOKUP(F9521,CV1:CW99,2,0),"")</f>
      </c>
    </row>
    <row r="9522">
      <c r="H9522" s="0">
        <f>IFERROR(VLOOKUP(E9522,CX1:CY111,2,0),"")</f>
      </c>
      <c r="I9522" s="0">
        <f>IFERROR(VLOOKUP(F9522,CV1:CW99,2,0),"")</f>
      </c>
    </row>
    <row r="9523">
      <c r="H9523" s="0">
        <f>IFERROR(VLOOKUP(E9523,CX1:CY111,2,0),"")</f>
      </c>
      <c r="I9523" s="0">
        <f>IFERROR(VLOOKUP(F9523,CV1:CW99,2,0),"")</f>
      </c>
    </row>
    <row r="9524">
      <c r="H9524" s="0">
        <f>IFERROR(VLOOKUP(E9524,CX1:CY111,2,0),"")</f>
      </c>
      <c r="I9524" s="0">
        <f>IFERROR(VLOOKUP(F9524,CV1:CW99,2,0),"")</f>
      </c>
    </row>
    <row r="9525">
      <c r="H9525" s="0">
        <f>IFERROR(VLOOKUP(E9525,CX1:CY111,2,0),"")</f>
      </c>
      <c r="I9525" s="0">
        <f>IFERROR(VLOOKUP(F9525,CV1:CW99,2,0),"")</f>
      </c>
    </row>
    <row r="9526">
      <c r="H9526" s="0">
        <f>IFERROR(VLOOKUP(E9526,CX1:CY111,2,0),"")</f>
      </c>
      <c r="I9526" s="0">
        <f>IFERROR(VLOOKUP(F9526,CV1:CW99,2,0),"")</f>
      </c>
    </row>
    <row r="9527">
      <c r="H9527" s="0">
        <f>IFERROR(VLOOKUP(E9527,CX1:CY111,2,0),"")</f>
      </c>
      <c r="I9527" s="0">
        <f>IFERROR(VLOOKUP(F9527,CV1:CW99,2,0),"")</f>
      </c>
    </row>
    <row r="9528">
      <c r="H9528" s="0">
        <f>IFERROR(VLOOKUP(E9528,CX1:CY111,2,0),"")</f>
      </c>
      <c r="I9528" s="0">
        <f>IFERROR(VLOOKUP(F9528,CV1:CW99,2,0),"")</f>
      </c>
    </row>
    <row r="9529">
      <c r="H9529" s="0">
        <f>IFERROR(VLOOKUP(E9529,CX1:CY111,2,0),"")</f>
      </c>
      <c r="I9529" s="0">
        <f>IFERROR(VLOOKUP(F9529,CV1:CW99,2,0),"")</f>
      </c>
    </row>
    <row r="9530">
      <c r="H9530" s="0">
        <f>IFERROR(VLOOKUP(E9530,CX1:CY111,2,0),"")</f>
      </c>
      <c r="I9530" s="0">
        <f>IFERROR(VLOOKUP(F9530,CV1:CW99,2,0),"")</f>
      </c>
    </row>
    <row r="9531">
      <c r="H9531" s="0">
        <f>IFERROR(VLOOKUP(E9531,CX1:CY111,2,0),"")</f>
      </c>
      <c r="I9531" s="0">
        <f>IFERROR(VLOOKUP(F9531,CV1:CW99,2,0),"")</f>
      </c>
    </row>
    <row r="9532">
      <c r="H9532" s="0">
        <f>IFERROR(VLOOKUP(E9532,CX1:CY111,2,0),"")</f>
      </c>
      <c r="I9532" s="0">
        <f>IFERROR(VLOOKUP(F9532,CV1:CW99,2,0),"")</f>
      </c>
    </row>
    <row r="9533">
      <c r="H9533" s="0">
        <f>IFERROR(VLOOKUP(E9533,CX1:CY111,2,0),"")</f>
      </c>
      <c r="I9533" s="0">
        <f>IFERROR(VLOOKUP(F9533,CV1:CW99,2,0),"")</f>
      </c>
    </row>
    <row r="9534">
      <c r="H9534" s="0">
        <f>IFERROR(VLOOKUP(E9534,CX1:CY111,2,0),"")</f>
      </c>
      <c r="I9534" s="0">
        <f>IFERROR(VLOOKUP(F9534,CV1:CW99,2,0),"")</f>
      </c>
    </row>
    <row r="9535">
      <c r="H9535" s="0">
        <f>IFERROR(VLOOKUP(E9535,CX1:CY111,2,0),"")</f>
      </c>
      <c r="I9535" s="0">
        <f>IFERROR(VLOOKUP(F9535,CV1:CW99,2,0),"")</f>
      </c>
    </row>
    <row r="9536">
      <c r="H9536" s="0">
        <f>IFERROR(VLOOKUP(E9536,CX1:CY111,2,0),"")</f>
      </c>
      <c r="I9536" s="0">
        <f>IFERROR(VLOOKUP(F9536,CV1:CW99,2,0),"")</f>
      </c>
    </row>
    <row r="9537">
      <c r="H9537" s="0">
        <f>IFERROR(VLOOKUP(E9537,CX1:CY111,2,0),"")</f>
      </c>
      <c r="I9537" s="0">
        <f>IFERROR(VLOOKUP(F9537,CV1:CW99,2,0),"")</f>
      </c>
    </row>
    <row r="9538">
      <c r="H9538" s="0">
        <f>IFERROR(VLOOKUP(E9538,CX1:CY111,2,0),"")</f>
      </c>
      <c r="I9538" s="0">
        <f>IFERROR(VLOOKUP(F9538,CV1:CW99,2,0),"")</f>
      </c>
    </row>
    <row r="9539">
      <c r="H9539" s="0">
        <f>IFERROR(VLOOKUP(E9539,CX1:CY111,2,0),"")</f>
      </c>
      <c r="I9539" s="0">
        <f>IFERROR(VLOOKUP(F9539,CV1:CW99,2,0),"")</f>
      </c>
    </row>
    <row r="9540">
      <c r="H9540" s="0">
        <f>IFERROR(VLOOKUP(E9540,CX1:CY111,2,0),"")</f>
      </c>
      <c r="I9540" s="0">
        <f>IFERROR(VLOOKUP(F9540,CV1:CW99,2,0),"")</f>
      </c>
    </row>
    <row r="9541">
      <c r="H9541" s="0">
        <f>IFERROR(VLOOKUP(E9541,CX1:CY111,2,0),"")</f>
      </c>
      <c r="I9541" s="0">
        <f>IFERROR(VLOOKUP(F9541,CV1:CW99,2,0),"")</f>
      </c>
    </row>
    <row r="9542">
      <c r="H9542" s="0">
        <f>IFERROR(VLOOKUP(E9542,CX1:CY111,2,0),"")</f>
      </c>
      <c r="I9542" s="0">
        <f>IFERROR(VLOOKUP(F9542,CV1:CW99,2,0),"")</f>
      </c>
    </row>
    <row r="9543">
      <c r="H9543" s="0">
        <f>IFERROR(VLOOKUP(E9543,CX1:CY111,2,0),"")</f>
      </c>
      <c r="I9543" s="0">
        <f>IFERROR(VLOOKUP(F9543,CV1:CW99,2,0),"")</f>
      </c>
    </row>
    <row r="9544">
      <c r="H9544" s="0">
        <f>IFERROR(VLOOKUP(E9544,CX1:CY111,2,0),"")</f>
      </c>
      <c r="I9544" s="0">
        <f>IFERROR(VLOOKUP(F9544,CV1:CW99,2,0),"")</f>
      </c>
    </row>
    <row r="9545">
      <c r="H9545" s="0">
        <f>IFERROR(VLOOKUP(E9545,CX1:CY111,2,0),"")</f>
      </c>
      <c r="I9545" s="0">
        <f>IFERROR(VLOOKUP(F9545,CV1:CW99,2,0),"")</f>
      </c>
    </row>
    <row r="9546">
      <c r="H9546" s="0">
        <f>IFERROR(VLOOKUP(E9546,CX1:CY111,2,0),"")</f>
      </c>
      <c r="I9546" s="0">
        <f>IFERROR(VLOOKUP(F9546,CV1:CW99,2,0),"")</f>
      </c>
    </row>
    <row r="9547">
      <c r="H9547" s="0">
        <f>IFERROR(VLOOKUP(E9547,CX1:CY111,2,0),"")</f>
      </c>
      <c r="I9547" s="0">
        <f>IFERROR(VLOOKUP(F9547,CV1:CW99,2,0),"")</f>
      </c>
    </row>
    <row r="9548">
      <c r="H9548" s="0">
        <f>IFERROR(VLOOKUP(E9548,CX1:CY111,2,0),"")</f>
      </c>
      <c r="I9548" s="0">
        <f>IFERROR(VLOOKUP(F9548,CV1:CW99,2,0),"")</f>
      </c>
    </row>
    <row r="9549">
      <c r="H9549" s="0">
        <f>IFERROR(VLOOKUP(E9549,CX1:CY111,2,0),"")</f>
      </c>
      <c r="I9549" s="0">
        <f>IFERROR(VLOOKUP(F9549,CV1:CW99,2,0),"")</f>
      </c>
    </row>
    <row r="9550">
      <c r="H9550" s="0">
        <f>IFERROR(VLOOKUP(E9550,CX1:CY111,2,0),"")</f>
      </c>
      <c r="I9550" s="0">
        <f>IFERROR(VLOOKUP(F9550,CV1:CW99,2,0),"")</f>
      </c>
    </row>
    <row r="9551">
      <c r="H9551" s="0">
        <f>IFERROR(VLOOKUP(E9551,CX1:CY111,2,0),"")</f>
      </c>
      <c r="I9551" s="0">
        <f>IFERROR(VLOOKUP(F9551,CV1:CW99,2,0),"")</f>
      </c>
    </row>
    <row r="9552">
      <c r="H9552" s="0">
        <f>IFERROR(VLOOKUP(E9552,CX1:CY111,2,0),"")</f>
      </c>
      <c r="I9552" s="0">
        <f>IFERROR(VLOOKUP(F9552,CV1:CW99,2,0),"")</f>
      </c>
    </row>
    <row r="9553">
      <c r="H9553" s="0">
        <f>IFERROR(VLOOKUP(E9553,CX1:CY111,2,0),"")</f>
      </c>
      <c r="I9553" s="0">
        <f>IFERROR(VLOOKUP(F9553,CV1:CW99,2,0),"")</f>
      </c>
    </row>
    <row r="9554">
      <c r="H9554" s="0">
        <f>IFERROR(VLOOKUP(E9554,CX1:CY111,2,0),"")</f>
      </c>
      <c r="I9554" s="0">
        <f>IFERROR(VLOOKUP(F9554,CV1:CW99,2,0),"")</f>
      </c>
    </row>
    <row r="9555">
      <c r="H9555" s="0">
        <f>IFERROR(VLOOKUP(E9555,CX1:CY111,2,0),"")</f>
      </c>
      <c r="I9555" s="0">
        <f>IFERROR(VLOOKUP(F9555,CV1:CW99,2,0),"")</f>
      </c>
    </row>
    <row r="9556">
      <c r="H9556" s="0">
        <f>IFERROR(VLOOKUP(E9556,CX1:CY111,2,0),"")</f>
      </c>
      <c r="I9556" s="0">
        <f>IFERROR(VLOOKUP(F9556,CV1:CW99,2,0),"")</f>
      </c>
    </row>
    <row r="9557">
      <c r="H9557" s="0">
        <f>IFERROR(VLOOKUP(E9557,CX1:CY111,2,0),"")</f>
      </c>
      <c r="I9557" s="0">
        <f>IFERROR(VLOOKUP(F9557,CV1:CW99,2,0),"")</f>
      </c>
    </row>
    <row r="9558">
      <c r="H9558" s="0">
        <f>IFERROR(VLOOKUP(E9558,CX1:CY111,2,0),"")</f>
      </c>
      <c r="I9558" s="0">
        <f>IFERROR(VLOOKUP(F9558,CV1:CW99,2,0),"")</f>
      </c>
    </row>
    <row r="9559">
      <c r="H9559" s="0">
        <f>IFERROR(VLOOKUP(E9559,CX1:CY111,2,0),"")</f>
      </c>
      <c r="I9559" s="0">
        <f>IFERROR(VLOOKUP(F9559,CV1:CW99,2,0),"")</f>
      </c>
    </row>
    <row r="9560">
      <c r="H9560" s="0">
        <f>IFERROR(VLOOKUP(E9560,CX1:CY111,2,0),"")</f>
      </c>
      <c r="I9560" s="0">
        <f>IFERROR(VLOOKUP(F9560,CV1:CW99,2,0),"")</f>
      </c>
    </row>
    <row r="9561">
      <c r="H9561" s="0">
        <f>IFERROR(VLOOKUP(E9561,CX1:CY111,2,0),"")</f>
      </c>
      <c r="I9561" s="0">
        <f>IFERROR(VLOOKUP(F9561,CV1:CW99,2,0),"")</f>
      </c>
    </row>
    <row r="9562">
      <c r="H9562" s="0">
        <f>IFERROR(VLOOKUP(E9562,CX1:CY111,2,0),"")</f>
      </c>
      <c r="I9562" s="0">
        <f>IFERROR(VLOOKUP(F9562,CV1:CW99,2,0),"")</f>
      </c>
    </row>
    <row r="9563">
      <c r="H9563" s="0">
        <f>IFERROR(VLOOKUP(E9563,CX1:CY111,2,0),"")</f>
      </c>
      <c r="I9563" s="0">
        <f>IFERROR(VLOOKUP(F9563,CV1:CW99,2,0),"")</f>
      </c>
    </row>
    <row r="9564">
      <c r="H9564" s="0">
        <f>IFERROR(VLOOKUP(E9564,CX1:CY111,2,0),"")</f>
      </c>
      <c r="I9564" s="0">
        <f>IFERROR(VLOOKUP(F9564,CV1:CW99,2,0),"")</f>
      </c>
    </row>
    <row r="9565">
      <c r="H9565" s="0">
        <f>IFERROR(VLOOKUP(E9565,CX1:CY111,2,0),"")</f>
      </c>
      <c r="I9565" s="0">
        <f>IFERROR(VLOOKUP(F9565,CV1:CW99,2,0),"")</f>
      </c>
    </row>
    <row r="9566">
      <c r="H9566" s="0">
        <f>IFERROR(VLOOKUP(E9566,CX1:CY111,2,0),"")</f>
      </c>
      <c r="I9566" s="0">
        <f>IFERROR(VLOOKUP(F9566,CV1:CW99,2,0),"")</f>
      </c>
    </row>
    <row r="9567">
      <c r="H9567" s="0">
        <f>IFERROR(VLOOKUP(E9567,CX1:CY111,2,0),"")</f>
      </c>
      <c r="I9567" s="0">
        <f>IFERROR(VLOOKUP(F9567,CV1:CW99,2,0),"")</f>
      </c>
    </row>
    <row r="9568">
      <c r="H9568" s="0">
        <f>IFERROR(VLOOKUP(E9568,CX1:CY111,2,0),"")</f>
      </c>
      <c r="I9568" s="0">
        <f>IFERROR(VLOOKUP(F9568,CV1:CW99,2,0),"")</f>
      </c>
    </row>
    <row r="9569">
      <c r="H9569" s="0">
        <f>IFERROR(VLOOKUP(E9569,CX1:CY111,2,0),"")</f>
      </c>
      <c r="I9569" s="0">
        <f>IFERROR(VLOOKUP(F9569,CV1:CW99,2,0),"")</f>
      </c>
    </row>
    <row r="9570">
      <c r="H9570" s="0">
        <f>IFERROR(VLOOKUP(E9570,CX1:CY111,2,0),"")</f>
      </c>
      <c r="I9570" s="0">
        <f>IFERROR(VLOOKUP(F9570,CV1:CW99,2,0),"")</f>
      </c>
    </row>
    <row r="9571">
      <c r="H9571" s="0">
        <f>IFERROR(VLOOKUP(E9571,CX1:CY111,2,0),"")</f>
      </c>
      <c r="I9571" s="0">
        <f>IFERROR(VLOOKUP(F9571,CV1:CW99,2,0),"")</f>
      </c>
    </row>
    <row r="9572">
      <c r="H9572" s="0">
        <f>IFERROR(VLOOKUP(E9572,CX1:CY111,2,0),"")</f>
      </c>
      <c r="I9572" s="0">
        <f>IFERROR(VLOOKUP(F9572,CV1:CW99,2,0),"")</f>
      </c>
    </row>
    <row r="9573">
      <c r="H9573" s="0">
        <f>IFERROR(VLOOKUP(E9573,CX1:CY111,2,0),"")</f>
      </c>
      <c r="I9573" s="0">
        <f>IFERROR(VLOOKUP(F9573,CV1:CW99,2,0),"")</f>
      </c>
    </row>
    <row r="9574">
      <c r="H9574" s="0">
        <f>IFERROR(VLOOKUP(E9574,CX1:CY111,2,0),"")</f>
      </c>
      <c r="I9574" s="0">
        <f>IFERROR(VLOOKUP(F9574,CV1:CW99,2,0),"")</f>
      </c>
    </row>
    <row r="9575">
      <c r="H9575" s="0">
        <f>IFERROR(VLOOKUP(E9575,CX1:CY111,2,0),"")</f>
      </c>
      <c r="I9575" s="0">
        <f>IFERROR(VLOOKUP(F9575,CV1:CW99,2,0),"")</f>
      </c>
    </row>
    <row r="9576">
      <c r="H9576" s="0">
        <f>IFERROR(VLOOKUP(E9576,CX1:CY111,2,0),"")</f>
      </c>
      <c r="I9576" s="0">
        <f>IFERROR(VLOOKUP(F9576,CV1:CW99,2,0),"")</f>
      </c>
    </row>
    <row r="9577">
      <c r="H9577" s="0">
        <f>IFERROR(VLOOKUP(E9577,CX1:CY111,2,0),"")</f>
      </c>
      <c r="I9577" s="0">
        <f>IFERROR(VLOOKUP(F9577,CV1:CW99,2,0),"")</f>
      </c>
    </row>
    <row r="9578">
      <c r="H9578" s="0">
        <f>IFERROR(VLOOKUP(E9578,CX1:CY111,2,0),"")</f>
      </c>
      <c r="I9578" s="0">
        <f>IFERROR(VLOOKUP(F9578,CV1:CW99,2,0),"")</f>
      </c>
    </row>
    <row r="9579">
      <c r="H9579" s="0">
        <f>IFERROR(VLOOKUP(E9579,CX1:CY111,2,0),"")</f>
      </c>
      <c r="I9579" s="0">
        <f>IFERROR(VLOOKUP(F9579,CV1:CW99,2,0),"")</f>
      </c>
    </row>
    <row r="9580">
      <c r="H9580" s="0">
        <f>IFERROR(VLOOKUP(E9580,CX1:CY111,2,0),"")</f>
      </c>
      <c r="I9580" s="0">
        <f>IFERROR(VLOOKUP(F9580,CV1:CW99,2,0),"")</f>
      </c>
    </row>
    <row r="9581">
      <c r="H9581" s="0">
        <f>IFERROR(VLOOKUP(E9581,CX1:CY111,2,0),"")</f>
      </c>
      <c r="I9581" s="0">
        <f>IFERROR(VLOOKUP(F9581,CV1:CW99,2,0),"")</f>
      </c>
    </row>
    <row r="9582">
      <c r="H9582" s="0">
        <f>IFERROR(VLOOKUP(E9582,CX1:CY111,2,0),"")</f>
      </c>
      <c r="I9582" s="0">
        <f>IFERROR(VLOOKUP(F9582,CV1:CW99,2,0),"")</f>
      </c>
    </row>
    <row r="9583">
      <c r="H9583" s="0">
        <f>IFERROR(VLOOKUP(E9583,CX1:CY111,2,0),"")</f>
      </c>
      <c r="I9583" s="0">
        <f>IFERROR(VLOOKUP(F9583,CV1:CW99,2,0),"")</f>
      </c>
    </row>
    <row r="9584">
      <c r="H9584" s="0">
        <f>IFERROR(VLOOKUP(E9584,CX1:CY111,2,0),"")</f>
      </c>
      <c r="I9584" s="0">
        <f>IFERROR(VLOOKUP(F9584,CV1:CW99,2,0),"")</f>
      </c>
    </row>
    <row r="9585">
      <c r="H9585" s="0">
        <f>IFERROR(VLOOKUP(E9585,CX1:CY111,2,0),"")</f>
      </c>
      <c r="I9585" s="0">
        <f>IFERROR(VLOOKUP(F9585,CV1:CW99,2,0),"")</f>
      </c>
    </row>
    <row r="9586">
      <c r="H9586" s="0">
        <f>IFERROR(VLOOKUP(E9586,CX1:CY111,2,0),"")</f>
      </c>
      <c r="I9586" s="0">
        <f>IFERROR(VLOOKUP(F9586,CV1:CW99,2,0),"")</f>
      </c>
    </row>
    <row r="9587">
      <c r="H9587" s="0">
        <f>IFERROR(VLOOKUP(E9587,CX1:CY111,2,0),"")</f>
      </c>
      <c r="I9587" s="0">
        <f>IFERROR(VLOOKUP(F9587,CV1:CW99,2,0),"")</f>
      </c>
    </row>
    <row r="9588">
      <c r="H9588" s="0">
        <f>IFERROR(VLOOKUP(E9588,CX1:CY111,2,0),"")</f>
      </c>
      <c r="I9588" s="0">
        <f>IFERROR(VLOOKUP(F9588,CV1:CW99,2,0),"")</f>
      </c>
    </row>
    <row r="9589">
      <c r="H9589" s="0">
        <f>IFERROR(VLOOKUP(E9589,CX1:CY111,2,0),"")</f>
      </c>
      <c r="I9589" s="0">
        <f>IFERROR(VLOOKUP(F9589,CV1:CW99,2,0),"")</f>
      </c>
    </row>
    <row r="9590">
      <c r="H9590" s="0">
        <f>IFERROR(VLOOKUP(E9590,CX1:CY111,2,0),"")</f>
      </c>
      <c r="I9590" s="0">
        <f>IFERROR(VLOOKUP(F9590,CV1:CW99,2,0),"")</f>
      </c>
    </row>
    <row r="9591">
      <c r="H9591" s="0">
        <f>IFERROR(VLOOKUP(E9591,CX1:CY111,2,0),"")</f>
      </c>
      <c r="I9591" s="0">
        <f>IFERROR(VLOOKUP(F9591,CV1:CW99,2,0),"")</f>
      </c>
    </row>
    <row r="9592">
      <c r="H9592" s="0">
        <f>IFERROR(VLOOKUP(E9592,CX1:CY111,2,0),"")</f>
      </c>
      <c r="I9592" s="0">
        <f>IFERROR(VLOOKUP(F9592,CV1:CW99,2,0),"")</f>
      </c>
    </row>
    <row r="9593">
      <c r="H9593" s="0">
        <f>IFERROR(VLOOKUP(E9593,CX1:CY111,2,0),"")</f>
      </c>
      <c r="I9593" s="0">
        <f>IFERROR(VLOOKUP(F9593,CV1:CW99,2,0),"")</f>
      </c>
    </row>
    <row r="9594">
      <c r="H9594" s="0">
        <f>IFERROR(VLOOKUP(E9594,CX1:CY111,2,0),"")</f>
      </c>
      <c r="I9594" s="0">
        <f>IFERROR(VLOOKUP(F9594,CV1:CW99,2,0),"")</f>
      </c>
    </row>
    <row r="9595">
      <c r="H9595" s="0">
        <f>IFERROR(VLOOKUP(E9595,CX1:CY111,2,0),"")</f>
      </c>
      <c r="I9595" s="0">
        <f>IFERROR(VLOOKUP(F9595,CV1:CW99,2,0),"")</f>
      </c>
    </row>
    <row r="9596">
      <c r="H9596" s="0">
        <f>IFERROR(VLOOKUP(E9596,CX1:CY111,2,0),"")</f>
      </c>
      <c r="I9596" s="0">
        <f>IFERROR(VLOOKUP(F9596,CV1:CW99,2,0),"")</f>
      </c>
    </row>
    <row r="9597">
      <c r="H9597" s="0">
        <f>IFERROR(VLOOKUP(E9597,CX1:CY111,2,0),"")</f>
      </c>
      <c r="I9597" s="0">
        <f>IFERROR(VLOOKUP(F9597,CV1:CW99,2,0),"")</f>
      </c>
    </row>
    <row r="9598">
      <c r="H9598" s="0">
        <f>IFERROR(VLOOKUP(E9598,CX1:CY111,2,0),"")</f>
      </c>
      <c r="I9598" s="0">
        <f>IFERROR(VLOOKUP(F9598,CV1:CW99,2,0),"")</f>
      </c>
    </row>
    <row r="9599">
      <c r="H9599" s="0">
        <f>IFERROR(VLOOKUP(E9599,CX1:CY111,2,0),"")</f>
      </c>
      <c r="I9599" s="0">
        <f>IFERROR(VLOOKUP(F9599,CV1:CW99,2,0),"")</f>
      </c>
    </row>
    <row r="9600">
      <c r="H9600" s="0">
        <f>IFERROR(VLOOKUP(E9600,CX1:CY111,2,0),"")</f>
      </c>
      <c r="I9600" s="0">
        <f>IFERROR(VLOOKUP(F9600,CV1:CW99,2,0),"")</f>
      </c>
    </row>
    <row r="9601">
      <c r="H9601" s="0">
        <f>IFERROR(VLOOKUP(E9601,CX1:CY111,2,0),"")</f>
      </c>
      <c r="I9601" s="0">
        <f>IFERROR(VLOOKUP(F9601,CV1:CW99,2,0),"")</f>
      </c>
    </row>
    <row r="9602">
      <c r="H9602" s="0">
        <f>IFERROR(VLOOKUP(E9602,CX1:CY111,2,0),"")</f>
      </c>
      <c r="I9602" s="0">
        <f>IFERROR(VLOOKUP(F9602,CV1:CW99,2,0),"")</f>
      </c>
    </row>
    <row r="9603">
      <c r="H9603" s="0">
        <f>IFERROR(VLOOKUP(E9603,CX1:CY111,2,0),"")</f>
      </c>
      <c r="I9603" s="0">
        <f>IFERROR(VLOOKUP(F9603,CV1:CW99,2,0),"")</f>
      </c>
    </row>
    <row r="9604">
      <c r="H9604" s="0">
        <f>IFERROR(VLOOKUP(E9604,CX1:CY111,2,0),"")</f>
      </c>
      <c r="I9604" s="0">
        <f>IFERROR(VLOOKUP(F9604,CV1:CW99,2,0),"")</f>
      </c>
    </row>
    <row r="9605">
      <c r="H9605" s="0">
        <f>IFERROR(VLOOKUP(E9605,CX1:CY111,2,0),"")</f>
      </c>
      <c r="I9605" s="0">
        <f>IFERROR(VLOOKUP(F9605,CV1:CW99,2,0),"")</f>
      </c>
    </row>
    <row r="9606">
      <c r="H9606" s="0">
        <f>IFERROR(VLOOKUP(E9606,CX1:CY111,2,0),"")</f>
      </c>
      <c r="I9606" s="0">
        <f>IFERROR(VLOOKUP(F9606,CV1:CW99,2,0),"")</f>
      </c>
    </row>
    <row r="9607">
      <c r="H9607" s="0">
        <f>IFERROR(VLOOKUP(E9607,CX1:CY111,2,0),"")</f>
      </c>
      <c r="I9607" s="0">
        <f>IFERROR(VLOOKUP(F9607,CV1:CW99,2,0),"")</f>
      </c>
    </row>
    <row r="9608">
      <c r="H9608" s="0">
        <f>IFERROR(VLOOKUP(E9608,CX1:CY111,2,0),"")</f>
      </c>
      <c r="I9608" s="0">
        <f>IFERROR(VLOOKUP(F9608,CV1:CW99,2,0),"")</f>
      </c>
    </row>
    <row r="9609">
      <c r="H9609" s="0">
        <f>IFERROR(VLOOKUP(E9609,CX1:CY111,2,0),"")</f>
      </c>
      <c r="I9609" s="0">
        <f>IFERROR(VLOOKUP(F9609,CV1:CW99,2,0),"")</f>
      </c>
    </row>
    <row r="9610">
      <c r="H9610" s="0">
        <f>IFERROR(VLOOKUP(E9610,CX1:CY111,2,0),"")</f>
      </c>
      <c r="I9610" s="0">
        <f>IFERROR(VLOOKUP(F9610,CV1:CW99,2,0),"")</f>
      </c>
    </row>
    <row r="9611">
      <c r="H9611" s="0">
        <f>IFERROR(VLOOKUP(E9611,CX1:CY111,2,0),"")</f>
      </c>
      <c r="I9611" s="0">
        <f>IFERROR(VLOOKUP(F9611,CV1:CW99,2,0),"")</f>
      </c>
    </row>
    <row r="9612">
      <c r="H9612" s="0">
        <f>IFERROR(VLOOKUP(E9612,CX1:CY111,2,0),"")</f>
      </c>
      <c r="I9612" s="0">
        <f>IFERROR(VLOOKUP(F9612,CV1:CW99,2,0),"")</f>
      </c>
    </row>
    <row r="9613">
      <c r="H9613" s="0">
        <f>IFERROR(VLOOKUP(E9613,CX1:CY111,2,0),"")</f>
      </c>
      <c r="I9613" s="0">
        <f>IFERROR(VLOOKUP(F9613,CV1:CW99,2,0),"")</f>
      </c>
    </row>
    <row r="9614">
      <c r="H9614" s="0">
        <f>IFERROR(VLOOKUP(E9614,CX1:CY111,2,0),"")</f>
      </c>
      <c r="I9614" s="0">
        <f>IFERROR(VLOOKUP(F9614,CV1:CW99,2,0),"")</f>
      </c>
    </row>
    <row r="9615">
      <c r="H9615" s="0">
        <f>IFERROR(VLOOKUP(E9615,CX1:CY111,2,0),"")</f>
      </c>
      <c r="I9615" s="0">
        <f>IFERROR(VLOOKUP(F9615,CV1:CW99,2,0),"")</f>
      </c>
    </row>
    <row r="9616">
      <c r="H9616" s="0">
        <f>IFERROR(VLOOKUP(E9616,CX1:CY111,2,0),"")</f>
      </c>
      <c r="I9616" s="0">
        <f>IFERROR(VLOOKUP(F9616,CV1:CW99,2,0),"")</f>
      </c>
    </row>
    <row r="9617">
      <c r="H9617" s="0">
        <f>IFERROR(VLOOKUP(E9617,CX1:CY111,2,0),"")</f>
      </c>
      <c r="I9617" s="0">
        <f>IFERROR(VLOOKUP(F9617,CV1:CW99,2,0),"")</f>
      </c>
    </row>
    <row r="9618">
      <c r="H9618" s="0">
        <f>IFERROR(VLOOKUP(E9618,CX1:CY111,2,0),"")</f>
      </c>
      <c r="I9618" s="0">
        <f>IFERROR(VLOOKUP(F9618,CV1:CW99,2,0),"")</f>
      </c>
    </row>
    <row r="9619">
      <c r="H9619" s="0">
        <f>IFERROR(VLOOKUP(E9619,CX1:CY111,2,0),"")</f>
      </c>
      <c r="I9619" s="0">
        <f>IFERROR(VLOOKUP(F9619,CV1:CW99,2,0),"")</f>
      </c>
    </row>
    <row r="9620">
      <c r="H9620" s="0">
        <f>IFERROR(VLOOKUP(E9620,CX1:CY111,2,0),"")</f>
      </c>
      <c r="I9620" s="0">
        <f>IFERROR(VLOOKUP(F9620,CV1:CW99,2,0),"")</f>
      </c>
    </row>
    <row r="9621">
      <c r="H9621" s="0">
        <f>IFERROR(VLOOKUP(E9621,CX1:CY111,2,0),"")</f>
      </c>
      <c r="I9621" s="0">
        <f>IFERROR(VLOOKUP(F9621,CV1:CW99,2,0),"")</f>
      </c>
    </row>
    <row r="9622">
      <c r="H9622" s="0">
        <f>IFERROR(VLOOKUP(E9622,CX1:CY111,2,0),"")</f>
      </c>
      <c r="I9622" s="0">
        <f>IFERROR(VLOOKUP(F9622,CV1:CW99,2,0),"")</f>
      </c>
    </row>
    <row r="9623">
      <c r="H9623" s="0">
        <f>IFERROR(VLOOKUP(E9623,CX1:CY111,2,0),"")</f>
      </c>
      <c r="I9623" s="0">
        <f>IFERROR(VLOOKUP(F9623,CV1:CW99,2,0),"")</f>
      </c>
    </row>
    <row r="9624">
      <c r="H9624" s="0">
        <f>IFERROR(VLOOKUP(E9624,CX1:CY111,2,0),"")</f>
      </c>
      <c r="I9624" s="0">
        <f>IFERROR(VLOOKUP(F9624,CV1:CW99,2,0),"")</f>
      </c>
    </row>
    <row r="9625">
      <c r="H9625" s="0">
        <f>IFERROR(VLOOKUP(E9625,CX1:CY111,2,0),"")</f>
      </c>
      <c r="I9625" s="0">
        <f>IFERROR(VLOOKUP(F9625,CV1:CW99,2,0),"")</f>
      </c>
    </row>
    <row r="9626">
      <c r="H9626" s="0">
        <f>IFERROR(VLOOKUP(E9626,CX1:CY111,2,0),"")</f>
      </c>
      <c r="I9626" s="0">
        <f>IFERROR(VLOOKUP(F9626,CV1:CW99,2,0),"")</f>
      </c>
    </row>
    <row r="9627">
      <c r="H9627" s="0">
        <f>IFERROR(VLOOKUP(E9627,CX1:CY111,2,0),"")</f>
      </c>
      <c r="I9627" s="0">
        <f>IFERROR(VLOOKUP(F9627,CV1:CW99,2,0),"")</f>
      </c>
    </row>
    <row r="9628">
      <c r="H9628" s="0">
        <f>IFERROR(VLOOKUP(E9628,CX1:CY111,2,0),"")</f>
      </c>
      <c r="I9628" s="0">
        <f>IFERROR(VLOOKUP(F9628,CV1:CW99,2,0),"")</f>
      </c>
    </row>
    <row r="9629">
      <c r="H9629" s="0">
        <f>IFERROR(VLOOKUP(E9629,CX1:CY111,2,0),"")</f>
      </c>
      <c r="I9629" s="0">
        <f>IFERROR(VLOOKUP(F9629,CV1:CW99,2,0),"")</f>
      </c>
    </row>
    <row r="9630">
      <c r="H9630" s="0">
        <f>IFERROR(VLOOKUP(E9630,CX1:CY111,2,0),"")</f>
      </c>
      <c r="I9630" s="0">
        <f>IFERROR(VLOOKUP(F9630,CV1:CW99,2,0),"")</f>
      </c>
    </row>
    <row r="9631">
      <c r="H9631" s="0">
        <f>IFERROR(VLOOKUP(E9631,CX1:CY111,2,0),"")</f>
      </c>
      <c r="I9631" s="0">
        <f>IFERROR(VLOOKUP(F9631,CV1:CW99,2,0),"")</f>
      </c>
    </row>
    <row r="9632">
      <c r="H9632" s="0">
        <f>IFERROR(VLOOKUP(E9632,CX1:CY111,2,0),"")</f>
      </c>
      <c r="I9632" s="0">
        <f>IFERROR(VLOOKUP(F9632,CV1:CW99,2,0),"")</f>
      </c>
    </row>
    <row r="9633">
      <c r="H9633" s="0">
        <f>IFERROR(VLOOKUP(E9633,CX1:CY111,2,0),"")</f>
      </c>
      <c r="I9633" s="0">
        <f>IFERROR(VLOOKUP(F9633,CV1:CW99,2,0),"")</f>
      </c>
    </row>
    <row r="9634">
      <c r="H9634" s="0">
        <f>IFERROR(VLOOKUP(E9634,CX1:CY111,2,0),"")</f>
      </c>
      <c r="I9634" s="0">
        <f>IFERROR(VLOOKUP(F9634,CV1:CW99,2,0),"")</f>
      </c>
    </row>
    <row r="9635">
      <c r="H9635" s="0">
        <f>IFERROR(VLOOKUP(E9635,CX1:CY111,2,0),"")</f>
      </c>
      <c r="I9635" s="0">
        <f>IFERROR(VLOOKUP(F9635,CV1:CW99,2,0),"")</f>
      </c>
    </row>
    <row r="9636">
      <c r="H9636" s="0">
        <f>IFERROR(VLOOKUP(E9636,CX1:CY111,2,0),"")</f>
      </c>
      <c r="I9636" s="0">
        <f>IFERROR(VLOOKUP(F9636,CV1:CW99,2,0),"")</f>
      </c>
    </row>
    <row r="9637">
      <c r="H9637" s="0">
        <f>IFERROR(VLOOKUP(E9637,CX1:CY111,2,0),"")</f>
      </c>
      <c r="I9637" s="0">
        <f>IFERROR(VLOOKUP(F9637,CV1:CW99,2,0),"")</f>
      </c>
    </row>
    <row r="9638">
      <c r="H9638" s="0">
        <f>IFERROR(VLOOKUP(E9638,CX1:CY111,2,0),"")</f>
      </c>
      <c r="I9638" s="0">
        <f>IFERROR(VLOOKUP(F9638,CV1:CW99,2,0),"")</f>
      </c>
    </row>
    <row r="9639">
      <c r="H9639" s="0">
        <f>IFERROR(VLOOKUP(E9639,CX1:CY111,2,0),"")</f>
      </c>
      <c r="I9639" s="0">
        <f>IFERROR(VLOOKUP(F9639,CV1:CW99,2,0),"")</f>
      </c>
    </row>
    <row r="9640">
      <c r="H9640" s="0">
        <f>IFERROR(VLOOKUP(E9640,CX1:CY111,2,0),"")</f>
      </c>
      <c r="I9640" s="0">
        <f>IFERROR(VLOOKUP(F9640,CV1:CW99,2,0),"")</f>
      </c>
    </row>
    <row r="9641">
      <c r="H9641" s="0">
        <f>IFERROR(VLOOKUP(E9641,CX1:CY111,2,0),"")</f>
      </c>
      <c r="I9641" s="0">
        <f>IFERROR(VLOOKUP(F9641,CV1:CW99,2,0),"")</f>
      </c>
    </row>
    <row r="9642">
      <c r="H9642" s="0">
        <f>IFERROR(VLOOKUP(E9642,CX1:CY111,2,0),"")</f>
      </c>
      <c r="I9642" s="0">
        <f>IFERROR(VLOOKUP(F9642,CV1:CW99,2,0),"")</f>
      </c>
    </row>
    <row r="9643">
      <c r="H9643" s="0">
        <f>IFERROR(VLOOKUP(E9643,CX1:CY111,2,0),"")</f>
      </c>
      <c r="I9643" s="0">
        <f>IFERROR(VLOOKUP(F9643,CV1:CW99,2,0),"")</f>
      </c>
    </row>
    <row r="9644">
      <c r="H9644" s="0">
        <f>IFERROR(VLOOKUP(E9644,CX1:CY111,2,0),"")</f>
      </c>
      <c r="I9644" s="0">
        <f>IFERROR(VLOOKUP(F9644,CV1:CW99,2,0),"")</f>
      </c>
    </row>
    <row r="9645">
      <c r="H9645" s="0">
        <f>IFERROR(VLOOKUP(E9645,CX1:CY111,2,0),"")</f>
      </c>
      <c r="I9645" s="0">
        <f>IFERROR(VLOOKUP(F9645,CV1:CW99,2,0),"")</f>
      </c>
    </row>
    <row r="9646">
      <c r="H9646" s="0">
        <f>IFERROR(VLOOKUP(E9646,CX1:CY111,2,0),"")</f>
      </c>
      <c r="I9646" s="0">
        <f>IFERROR(VLOOKUP(F9646,CV1:CW99,2,0),"")</f>
      </c>
    </row>
    <row r="9647">
      <c r="H9647" s="0">
        <f>IFERROR(VLOOKUP(E9647,CX1:CY111,2,0),"")</f>
      </c>
      <c r="I9647" s="0">
        <f>IFERROR(VLOOKUP(F9647,CV1:CW99,2,0),"")</f>
      </c>
    </row>
    <row r="9648">
      <c r="H9648" s="0">
        <f>IFERROR(VLOOKUP(E9648,CX1:CY111,2,0),"")</f>
      </c>
      <c r="I9648" s="0">
        <f>IFERROR(VLOOKUP(F9648,CV1:CW99,2,0),"")</f>
      </c>
    </row>
    <row r="9649">
      <c r="H9649" s="0">
        <f>IFERROR(VLOOKUP(E9649,CX1:CY111,2,0),"")</f>
      </c>
      <c r="I9649" s="0">
        <f>IFERROR(VLOOKUP(F9649,CV1:CW99,2,0),"")</f>
      </c>
    </row>
    <row r="9650">
      <c r="H9650" s="0">
        <f>IFERROR(VLOOKUP(E9650,CX1:CY111,2,0),"")</f>
      </c>
      <c r="I9650" s="0">
        <f>IFERROR(VLOOKUP(F9650,CV1:CW99,2,0),"")</f>
      </c>
    </row>
    <row r="9651">
      <c r="H9651" s="0">
        <f>IFERROR(VLOOKUP(E9651,CX1:CY111,2,0),"")</f>
      </c>
      <c r="I9651" s="0">
        <f>IFERROR(VLOOKUP(F9651,CV1:CW99,2,0),"")</f>
      </c>
    </row>
    <row r="9652">
      <c r="H9652" s="0">
        <f>IFERROR(VLOOKUP(E9652,CX1:CY111,2,0),"")</f>
      </c>
      <c r="I9652" s="0">
        <f>IFERROR(VLOOKUP(F9652,CV1:CW99,2,0),"")</f>
      </c>
    </row>
    <row r="9653">
      <c r="H9653" s="0">
        <f>IFERROR(VLOOKUP(E9653,CX1:CY111,2,0),"")</f>
      </c>
      <c r="I9653" s="0">
        <f>IFERROR(VLOOKUP(F9653,CV1:CW99,2,0),"")</f>
      </c>
    </row>
    <row r="9654">
      <c r="H9654" s="0">
        <f>IFERROR(VLOOKUP(E9654,CX1:CY111,2,0),"")</f>
      </c>
      <c r="I9654" s="0">
        <f>IFERROR(VLOOKUP(F9654,CV1:CW99,2,0),"")</f>
      </c>
    </row>
    <row r="9655">
      <c r="H9655" s="0">
        <f>IFERROR(VLOOKUP(E9655,CX1:CY111,2,0),"")</f>
      </c>
      <c r="I9655" s="0">
        <f>IFERROR(VLOOKUP(F9655,CV1:CW99,2,0),"")</f>
      </c>
    </row>
    <row r="9656">
      <c r="H9656" s="0">
        <f>IFERROR(VLOOKUP(E9656,CX1:CY111,2,0),"")</f>
      </c>
      <c r="I9656" s="0">
        <f>IFERROR(VLOOKUP(F9656,CV1:CW99,2,0),"")</f>
      </c>
    </row>
    <row r="9657">
      <c r="H9657" s="0">
        <f>IFERROR(VLOOKUP(E9657,CX1:CY111,2,0),"")</f>
      </c>
      <c r="I9657" s="0">
        <f>IFERROR(VLOOKUP(F9657,CV1:CW99,2,0),"")</f>
      </c>
    </row>
    <row r="9658">
      <c r="H9658" s="0">
        <f>IFERROR(VLOOKUP(E9658,CX1:CY111,2,0),"")</f>
      </c>
      <c r="I9658" s="0">
        <f>IFERROR(VLOOKUP(F9658,CV1:CW99,2,0),"")</f>
      </c>
    </row>
    <row r="9659">
      <c r="H9659" s="0">
        <f>IFERROR(VLOOKUP(E9659,CX1:CY111,2,0),"")</f>
      </c>
      <c r="I9659" s="0">
        <f>IFERROR(VLOOKUP(F9659,CV1:CW99,2,0),"")</f>
      </c>
    </row>
    <row r="9660">
      <c r="H9660" s="0">
        <f>IFERROR(VLOOKUP(E9660,CX1:CY111,2,0),"")</f>
      </c>
      <c r="I9660" s="0">
        <f>IFERROR(VLOOKUP(F9660,CV1:CW99,2,0),"")</f>
      </c>
    </row>
    <row r="9661">
      <c r="H9661" s="0">
        <f>IFERROR(VLOOKUP(E9661,CX1:CY111,2,0),"")</f>
      </c>
      <c r="I9661" s="0">
        <f>IFERROR(VLOOKUP(F9661,CV1:CW99,2,0),"")</f>
      </c>
    </row>
    <row r="9662">
      <c r="H9662" s="0">
        <f>IFERROR(VLOOKUP(E9662,CX1:CY111,2,0),"")</f>
      </c>
      <c r="I9662" s="0">
        <f>IFERROR(VLOOKUP(F9662,CV1:CW99,2,0),"")</f>
      </c>
    </row>
    <row r="9663">
      <c r="H9663" s="0">
        <f>IFERROR(VLOOKUP(E9663,CX1:CY111,2,0),"")</f>
      </c>
      <c r="I9663" s="0">
        <f>IFERROR(VLOOKUP(F9663,CV1:CW99,2,0),"")</f>
      </c>
    </row>
    <row r="9664">
      <c r="H9664" s="0">
        <f>IFERROR(VLOOKUP(E9664,CX1:CY111,2,0),"")</f>
      </c>
      <c r="I9664" s="0">
        <f>IFERROR(VLOOKUP(F9664,CV1:CW99,2,0),"")</f>
      </c>
    </row>
    <row r="9665">
      <c r="H9665" s="0">
        <f>IFERROR(VLOOKUP(E9665,CX1:CY111,2,0),"")</f>
      </c>
      <c r="I9665" s="0">
        <f>IFERROR(VLOOKUP(F9665,CV1:CW99,2,0),"")</f>
      </c>
    </row>
    <row r="9666">
      <c r="H9666" s="0">
        <f>IFERROR(VLOOKUP(E9666,CX1:CY111,2,0),"")</f>
      </c>
      <c r="I9666" s="0">
        <f>IFERROR(VLOOKUP(F9666,CV1:CW99,2,0),"")</f>
      </c>
    </row>
    <row r="9667">
      <c r="H9667" s="0">
        <f>IFERROR(VLOOKUP(E9667,CX1:CY111,2,0),"")</f>
      </c>
      <c r="I9667" s="0">
        <f>IFERROR(VLOOKUP(F9667,CV1:CW99,2,0),"")</f>
      </c>
    </row>
    <row r="9668">
      <c r="H9668" s="0">
        <f>IFERROR(VLOOKUP(E9668,CX1:CY111,2,0),"")</f>
      </c>
      <c r="I9668" s="0">
        <f>IFERROR(VLOOKUP(F9668,CV1:CW99,2,0),"")</f>
      </c>
    </row>
    <row r="9669">
      <c r="H9669" s="0">
        <f>IFERROR(VLOOKUP(E9669,CX1:CY111,2,0),"")</f>
      </c>
      <c r="I9669" s="0">
        <f>IFERROR(VLOOKUP(F9669,CV1:CW99,2,0),"")</f>
      </c>
    </row>
    <row r="9670">
      <c r="H9670" s="0">
        <f>IFERROR(VLOOKUP(E9670,CX1:CY111,2,0),"")</f>
      </c>
      <c r="I9670" s="0">
        <f>IFERROR(VLOOKUP(F9670,CV1:CW99,2,0),"")</f>
      </c>
    </row>
    <row r="9671">
      <c r="H9671" s="0">
        <f>IFERROR(VLOOKUP(E9671,CX1:CY111,2,0),"")</f>
      </c>
      <c r="I9671" s="0">
        <f>IFERROR(VLOOKUP(F9671,CV1:CW99,2,0),"")</f>
      </c>
    </row>
    <row r="9672">
      <c r="H9672" s="0">
        <f>IFERROR(VLOOKUP(E9672,CX1:CY111,2,0),"")</f>
      </c>
      <c r="I9672" s="0">
        <f>IFERROR(VLOOKUP(F9672,CV1:CW99,2,0),"")</f>
      </c>
    </row>
    <row r="9673">
      <c r="H9673" s="0">
        <f>IFERROR(VLOOKUP(E9673,CX1:CY111,2,0),"")</f>
      </c>
      <c r="I9673" s="0">
        <f>IFERROR(VLOOKUP(F9673,CV1:CW99,2,0),"")</f>
      </c>
    </row>
    <row r="9674">
      <c r="H9674" s="0">
        <f>IFERROR(VLOOKUP(E9674,CX1:CY111,2,0),"")</f>
      </c>
      <c r="I9674" s="0">
        <f>IFERROR(VLOOKUP(F9674,CV1:CW99,2,0),"")</f>
      </c>
    </row>
    <row r="9675">
      <c r="H9675" s="0">
        <f>IFERROR(VLOOKUP(E9675,CX1:CY111,2,0),"")</f>
      </c>
      <c r="I9675" s="0">
        <f>IFERROR(VLOOKUP(F9675,CV1:CW99,2,0),"")</f>
      </c>
    </row>
    <row r="9676">
      <c r="H9676" s="0">
        <f>IFERROR(VLOOKUP(E9676,CX1:CY111,2,0),"")</f>
      </c>
      <c r="I9676" s="0">
        <f>IFERROR(VLOOKUP(F9676,CV1:CW99,2,0),"")</f>
      </c>
    </row>
    <row r="9677">
      <c r="H9677" s="0">
        <f>IFERROR(VLOOKUP(E9677,CX1:CY111,2,0),"")</f>
      </c>
      <c r="I9677" s="0">
        <f>IFERROR(VLOOKUP(F9677,CV1:CW99,2,0),"")</f>
      </c>
    </row>
    <row r="9678">
      <c r="H9678" s="0">
        <f>IFERROR(VLOOKUP(E9678,CX1:CY111,2,0),"")</f>
      </c>
      <c r="I9678" s="0">
        <f>IFERROR(VLOOKUP(F9678,CV1:CW99,2,0),"")</f>
      </c>
    </row>
    <row r="9679">
      <c r="H9679" s="0">
        <f>IFERROR(VLOOKUP(E9679,CX1:CY111,2,0),"")</f>
      </c>
      <c r="I9679" s="0">
        <f>IFERROR(VLOOKUP(F9679,CV1:CW99,2,0),"")</f>
      </c>
    </row>
    <row r="9680">
      <c r="H9680" s="0">
        <f>IFERROR(VLOOKUP(E9680,CX1:CY111,2,0),"")</f>
      </c>
      <c r="I9680" s="0">
        <f>IFERROR(VLOOKUP(F9680,CV1:CW99,2,0),"")</f>
      </c>
    </row>
    <row r="9681">
      <c r="H9681" s="0">
        <f>IFERROR(VLOOKUP(E9681,CX1:CY111,2,0),"")</f>
      </c>
      <c r="I9681" s="0">
        <f>IFERROR(VLOOKUP(F9681,CV1:CW99,2,0),"")</f>
      </c>
    </row>
    <row r="9682">
      <c r="H9682" s="0">
        <f>IFERROR(VLOOKUP(E9682,CX1:CY111,2,0),"")</f>
      </c>
      <c r="I9682" s="0">
        <f>IFERROR(VLOOKUP(F9682,CV1:CW99,2,0),"")</f>
      </c>
    </row>
    <row r="9683">
      <c r="H9683" s="0">
        <f>IFERROR(VLOOKUP(E9683,CX1:CY111,2,0),"")</f>
      </c>
      <c r="I9683" s="0">
        <f>IFERROR(VLOOKUP(F9683,CV1:CW99,2,0),"")</f>
      </c>
    </row>
    <row r="9684">
      <c r="H9684" s="0">
        <f>IFERROR(VLOOKUP(E9684,CX1:CY111,2,0),"")</f>
      </c>
      <c r="I9684" s="0">
        <f>IFERROR(VLOOKUP(F9684,CV1:CW99,2,0),"")</f>
      </c>
    </row>
    <row r="9685">
      <c r="H9685" s="0">
        <f>IFERROR(VLOOKUP(E9685,CX1:CY111,2,0),"")</f>
      </c>
      <c r="I9685" s="0">
        <f>IFERROR(VLOOKUP(F9685,CV1:CW99,2,0),"")</f>
      </c>
    </row>
    <row r="9686">
      <c r="H9686" s="0">
        <f>IFERROR(VLOOKUP(E9686,CX1:CY111,2,0),"")</f>
      </c>
      <c r="I9686" s="0">
        <f>IFERROR(VLOOKUP(F9686,CV1:CW99,2,0),"")</f>
      </c>
    </row>
    <row r="9687">
      <c r="H9687" s="0">
        <f>IFERROR(VLOOKUP(E9687,CX1:CY111,2,0),"")</f>
      </c>
      <c r="I9687" s="0">
        <f>IFERROR(VLOOKUP(F9687,CV1:CW99,2,0),"")</f>
      </c>
    </row>
    <row r="9688">
      <c r="H9688" s="0">
        <f>IFERROR(VLOOKUP(E9688,CX1:CY111,2,0),"")</f>
      </c>
      <c r="I9688" s="0">
        <f>IFERROR(VLOOKUP(F9688,CV1:CW99,2,0),"")</f>
      </c>
    </row>
    <row r="9689">
      <c r="H9689" s="0">
        <f>IFERROR(VLOOKUP(E9689,CX1:CY111,2,0),"")</f>
      </c>
      <c r="I9689" s="0">
        <f>IFERROR(VLOOKUP(F9689,CV1:CW99,2,0),"")</f>
      </c>
    </row>
    <row r="9690">
      <c r="H9690" s="0">
        <f>IFERROR(VLOOKUP(E9690,CX1:CY111,2,0),"")</f>
      </c>
      <c r="I9690" s="0">
        <f>IFERROR(VLOOKUP(F9690,CV1:CW99,2,0),"")</f>
      </c>
    </row>
    <row r="9691">
      <c r="H9691" s="0">
        <f>IFERROR(VLOOKUP(E9691,CX1:CY111,2,0),"")</f>
      </c>
      <c r="I9691" s="0">
        <f>IFERROR(VLOOKUP(F9691,CV1:CW99,2,0),"")</f>
      </c>
    </row>
    <row r="9692">
      <c r="H9692" s="0">
        <f>IFERROR(VLOOKUP(E9692,CX1:CY111,2,0),"")</f>
      </c>
      <c r="I9692" s="0">
        <f>IFERROR(VLOOKUP(F9692,CV1:CW99,2,0),"")</f>
      </c>
    </row>
    <row r="9693">
      <c r="H9693" s="0">
        <f>IFERROR(VLOOKUP(E9693,CX1:CY111,2,0),"")</f>
      </c>
      <c r="I9693" s="0">
        <f>IFERROR(VLOOKUP(F9693,CV1:CW99,2,0),"")</f>
      </c>
    </row>
    <row r="9694">
      <c r="H9694" s="0">
        <f>IFERROR(VLOOKUP(E9694,CX1:CY111,2,0),"")</f>
      </c>
      <c r="I9694" s="0">
        <f>IFERROR(VLOOKUP(F9694,CV1:CW99,2,0),"")</f>
      </c>
    </row>
    <row r="9695">
      <c r="H9695" s="0">
        <f>IFERROR(VLOOKUP(E9695,CX1:CY111,2,0),"")</f>
      </c>
      <c r="I9695" s="0">
        <f>IFERROR(VLOOKUP(F9695,CV1:CW99,2,0),"")</f>
      </c>
    </row>
    <row r="9696">
      <c r="H9696" s="0">
        <f>IFERROR(VLOOKUP(E9696,CX1:CY111,2,0),"")</f>
      </c>
      <c r="I9696" s="0">
        <f>IFERROR(VLOOKUP(F9696,CV1:CW99,2,0),"")</f>
      </c>
    </row>
    <row r="9697">
      <c r="H9697" s="0">
        <f>IFERROR(VLOOKUP(E9697,CX1:CY111,2,0),"")</f>
      </c>
      <c r="I9697" s="0">
        <f>IFERROR(VLOOKUP(F9697,CV1:CW99,2,0),"")</f>
      </c>
    </row>
    <row r="9698">
      <c r="H9698" s="0">
        <f>IFERROR(VLOOKUP(E9698,CX1:CY111,2,0),"")</f>
      </c>
      <c r="I9698" s="0">
        <f>IFERROR(VLOOKUP(F9698,CV1:CW99,2,0),"")</f>
      </c>
    </row>
    <row r="9699">
      <c r="H9699" s="0">
        <f>IFERROR(VLOOKUP(E9699,CX1:CY111,2,0),"")</f>
      </c>
      <c r="I9699" s="0">
        <f>IFERROR(VLOOKUP(F9699,CV1:CW99,2,0),"")</f>
      </c>
    </row>
    <row r="9700">
      <c r="H9700" s="0">
        <f>IFERROR(VLOOKUP(E9700,CX1:CY111,2,0),"")</f>
      </c>
      <c r="I9700" s="0">
        <f>IFERROR(VLOOKUP(F9700,CV1:CW99,2,0),"")</f>
      </c>
    </row>
    <row r="9701">
      <c r="H9701" s="0">
        <f>IFERROR(VLOOKUP(E9701,CX1:CY111,2,0),"")</f>
      </c>
      <c r="I9701" s="0">
        <f>IFERROR(VLOOKUP(F9701,CV1:CW99,2,0),"")</f>
      </c>
    </row>
    <row r="9702">
      <c r="H9702" s="0">
        <f>IFERROR(VLOOKUP(E9702,CX1:CY111,2,0),"")</f>
      </c>
      <c r="I9702" s="0">
        <f>IFERROR(VLOOKUP(F9702,CV1:CW99,2,0),"")</f>
      </c>
    </row>
    <row r="9703">
      <c r="H9703" s="0">
        <f>IFERROR(VLOOKUP(E9703,CX1:CY111,2,0),"")</f>
      </c>
      <c r="I9703" s="0">
        <f>IFERROR(VLOOKUP(F9703,CV1:CW99,2,0),"")</f>
      </c>
    </row>
    <row r="9704">
      <c r="H9704" s="0">
        <f>IFERROR(VLOOKUP(E9704,CX1:CY111,2,0),"")</f>
      </c>
      <c r="I9704" s="0">
        <f>IFERROR(VLOOKUP(F9704,CV1:CW99,2,0),"")</f>
      </c>
    </row>
    <row r="9705">
      <c r="H9705" s="0">
        <f>IFERROR(VLOOKUP(E9705,CX1:CY111,2,0),"")</f>
      </c>
      <c r="I9705" s="0">
        <f>IFERROR(VLOOKUP(F9705,CV1:CW99,2,0),"")</f>
      </c>
    </row>
    <row r="9706">
      <c r="H9706" s="0">
        <f>IFERROR(VLOOKUP(E9706,CX1:CY111,2,0),"")</f>
      </c>
      <c r="I9706" s="0">
        <f>IFERROR(VLOOKUP(F9706,CV1:CW99,2,0),"")</f>
      </c>
    </row>
    <row r="9707">
      <c r="H9707" s="0">
        <f>IFERROR(VLOOKUP(E9707,CX1:CY111,2,0),"")</f>
      </c>
      <c r="I9707" s="0">
        <f>IFERROR(VLOOKUP(F9707,CV1:CW99,2,0),"")</f>
      </c>
    </row>
    <row r="9708">
      <c r="H9708" s="0">
        <f>IFERROR(VLOOKUP(E9708,CX1:CY111,2,0),"")</f>
      </c>
      <c r="I9708" s="0">
        <f>IFERROR(VLOOKUP(F9708,CV1:CW99,2,0),"")</f>
      </c>
    </row>
    <row r="9709">
      <c r="H9709" s="0">
        <f>IFERROR(VLOOKUP(E9709,CX1:CY111,2,0),"")</f>
      </c>
      <c r="I9709" s="0">
        <f>IFERROR(VLOOKUP(F9709,CV1:CW99,2,0),"")</f>
      </c>
    </row>
    <row r="9710">
      <c r="H9710" s="0">
        <f>IFERROR(VLOOKUP(E9710,CX1:CY111,2,0),"")</f>
      </c>
      <c r="I9710" s="0">
        <f>IFERROR(VLOOKUP(F9710,CV1:CW99,2,0),"")</f>
      </c>
    </row>
    <row r="9711">
      <c r="H9711" s="0">
        <f>IFERROR(VLOOKUP(E9711,CX1:CY111,2,0),"")</f>
      </c>
      <c r="I9711" s="0">
        <f>IFERROR(VLOOKUP(F9711,CV1:CW99,2,0),"")</f>
      </c>
    </row>
    <row r="9712">
      <c r="H9712" s="0">
        <f>IFERROR(VLOOKUP(E9712,CX1:CY111,2,0),"")</f>
      </c>
      <c r="I9712" s="0">
        <f>IFERROR(VLOOKUP(F9712,CV1:CW99,2,0),"")</f>
      </c>
    </row>
    <row r="9713">
      <c r="H9713" s="0">
        <f>IFERROR(VLOOKUP(E9713,CX1:CY111,2,0),"")</f>
      </c>
      <c r="I9713" s="0">
        <f>IFERROR(VLOOKUP(F9713,CV1:CW99,2,0),"")</f>
      </c>
    </row>
    <row r="9714">
      <c r="H9714" s="0">
        <f>IFERROR(VLOOKUP(E9714,CX1:CY111,2,0),"")</f>
      </c>
      <c r="I9714" s="0">
        <f>IFERROR(VLOOKUP(F9714,CV1:CW99,2,0),"")</f>
      </c>
    </row>
    <row r="9715">
      <c r="H9715" s="0">
        <f>IFERROR(VLOOKUP(E9715,CX1:CY111,2,0),"")</f>
      </c>
      <c r="I9715" s="0">
        <f>IFERROR(VLOOKUP(F9715,CV1:CW99,2,0),"")</f>
      </c>
    </row>
    <row r="9716">
      <c r="H9716" s="0">
        <f>IFERROR(VLOOKUP(E9716,CX1:CY111,2,0),"")</f>
      </c>
      <c r="I9716" s="0">
        <f>IFERROR(VLOOKUP(F9716,CV1:CW99,2,0),"")</f>
      </c>
    </row>
    <row r="9717">
      <c r="H9717" s="0">
        <f>IFERROR(VLOOKUP(E9717,CX1:CY111,2,0),"")</f>
      </c>
      <c r="I9717" s="0">
        <f>IFERROR(VLOOKUP(F9717,CV1:CW99,2,0),"")</f>
      </c>
    </row>
    <row r="9718">
      <c r="H9718" s="0">
        <f>IFERROR(VLOOKUP(E9718,CX1:CY111,2,0),"")</f>
      </c>
      <c r="I9718" s="0">
        <f>IFERROR(VLOOKUP(F9718,CV1:CW99,2,0),"")</f>
      </c>
    </row>
    <row r="9719">
      <c r="H9719" s="0">
        <f>IFERROR(VLOOKUP(E9719,CX1:CY111,2,0),"")</f>
      </c>
      <c r="I9719" s="0">
        <f>IFERROR(VLOOKUP(F9719,CV1:CW99,2,0),"")</f>
      </c>
    </row>
    <row r="9720">
      <c r="H9720" s="0">
        <f>IFERROR(VLOOKUP(E9720,CX1:CY111,2,0),"")</f>
      </c>
      <c r="I9720" s="0">
        <f>IFERROR(VLOOKUP(F9720,CV1:CW99,2,0),"")</f>
      </c>
    </row>
    <row r="9721">
      <c r="H9721" s="0">
        <f>IFERROR(VLOOKUP(E9721,CX1:CY111,2,0),"")</f>
      </c>
      <c r="I9721" s="0">
        <f>IFERROR(VLOOKUP(F9721,CV1:CW99,2,0),"")</f>
      </c>
    </row>
    <row r="9722">
      <c r="H9722" s="0">
        <f>IFERROR(VLOOKUP(E9722,CX1:CY111,2,0),"")</f>
      </c>
      <c r="I9722" s="0">
        <f>IFERROR(VLOOKUP(F9722,CV1:CW99,2,0),"")</f>
      </c>
    </row>
    <row r="9723">
      <c r="H9723" s="0">
        <f>IFERROR(VLOOKUP(E9723,CX1:CY111,2,0),"")</f>
      </c>
      <c r="I9723" s="0">
        <f>IFERROR(VLOOKUP(F9723,CV1:CW99,2,0),"")</f>
      </c>
    </row>
    <row r="9724">
      <c r="H9724" s="0">
        <f>IFERROR(VLOOKUP(E9724,CX1:CY111,2,0),"")</f>
      </c>
      <c r="I9724" s="0">
        <f>IFERROR(VLOOKUP(F9724,CV1:CW99,2,0),"")</f>
      </c>
    </row>
    <row r="9725">
      <c r="H9725" s="0">
        <f>IFERROR(VLOOKUP(E9725,CX1:CY111,2,0),"")</f>
      </c>
      <c r="I9725" s="0">
        <f>IFERROR(VLOOKUP(F9725,CV1:CW99,2,0),"")</f>
      </c>
    </row>
    <row r="9726">
      <c r="H9726" s="0">
        <f>IFERROR(VLOOKUP(E9726,CX1:CY111,2,0),"")</f>
      </c>
      <c r="I9726" s="0">
        <f>IFERROR(VLOOKUP(F9726,CV1:CW99,2,0),"")</f>
      </c>
    </row>
    <row r="9727">
      <c r="H9727" s="0">
        <f>IFERROR(VLOOKUP(E9727,CX1:CY111,2,0),"")</f>
      </c>
      <c r="I9727" s="0">
        <f>IFERROR(VLOOKUP(F9727,CV1:CW99,2,0),"")</f>
      </c>
    </row>
    <row r="9728">
      <c r="H9728" s="0">
        <f>IFERROR(VLOOKUP(E9728,CX1:CY111,2,0),"")</f>
      </c>
      <c r="I9728" s="0">
        <f>IFERROR(VLOOKUP(F9728,CV1:CW99,2,0),"")</f>
      </c>
    </row>
    <row r="9729">
      <c r="H9729" s="0">
        <f>IFERROR(VLOOKUP(E9729,CX1:CY111,2,0),"")</f>
      </c>
      <c r="I9729" s="0">
        <f>IFERROR(VLOOKUP(F9729,CV1:CW99,2,0),"")</f>
      </c>
    </row>
    <row r="9730">
      <c r="H9730" s="0">
        <f>IFERROR(VLOOKUP(E9730,CX1:CY111,2,0),"")</f>
      </c>
      <c r="I9730" s="0">
        <f>IFERROR(VLOOKUP(F9730,CV1:CW99,2,0),"")</f>
      </c>
    </row>
    <row r="9731">
      <c r="H9731" s="0">
        <f>IFERROR(VLOOKUP(E9731,CX1:CY111,2,0),"")</f>
      </c>
      <c r="I9731" s="0">
        <f>IFERROR(VLOOKUP(F9731,CV1:CW99,2,0),"")</f>
      </c>
    </row>
    <row r="9732">
      <c r="H9732" s="0">
        <f>IFERROR(VLOOKUP(E9732,CX1:CY111,2,0),"")</f>
      </c>
      <c r="I9732" s="0">
        <f>IFERROR(VLOOKUP(F9732,CV1:CW99,2,0),"")</f>
      </c>
    </row>
    <row r="9733">
      <c r="H9733" s="0">
        <f>IFERROR(VLOOKUP(E9733,CX1:CY111,2,0),"")</f>
      </c>
      <c r="I9733" s="0">
        <f>IFERROR(VLOOKUP(F9733,CV1:CW99,2,0),"")</f>
      </c>
    </row>
    <row r="9734">
      <c r="H9734" s="0">
        <f>IFERROR(VLOOKUP(E9734,CX1:CY111,2,0),"")</f>
      </c>
      <c r="I9734" s="0">
        <f>IFERROR(VLOOKUP(F9734,CV1:CW99,2,0),"")</f>
      </c>
    </row>
    <row r="9735">
      <c r="H9735" s="0">
        <f>IFERROR(VLOOKUP(E9735,CX1:CY111,2,0),"")</f>
      </c>
      <c r="I9735" s="0">
        <f>IFERROR(VLOOKUP(F9735,CV1:CW99,2,0),"")</f>
      </c>
    </row>
    <row r="9736">
      <c r="H9736" s="0">
        <f>IFERROR(VLOOKUP(E9736,CX1:CY111,2,0),"")</f>
      </c>
      <c r="I9736" s="0">
        <f>IFERROR(VLOOKUP(F9736,CV1:CW99,2,0),"")</f>
      </c>
    </row>
    <row r="9737">
      <c r="H9737" s="0">
        <f>IFERROR(VLOOKUP(E9737,CX1:CY111,2,0),"")</f>
      </c>
      <c r="I9737" s="0">
        <f>IFERROR(VLOOKUP(F9737,CV1:CW99,2,0),"")</f>
      </c>
    </row>
    <row r="9738">
      <c r="H9738" s="0">
        <f>IFERROR(VLOOKUP(E9738,CX1:CY111,2,0),"")</f>
      </c>
      <c r="I9738" s="0">
        <f>IFERROR(VLOOKUP(F9738,CV1:CW99,2,0),"")</f>
      </c>
    </row>
    <row r="9739">
      <c r="H9739" s="0">
        <f>IFERROR(VLOOKUP(E9739,CX1:CY111,2,0),"")</f>
      </c>
      <c r="I9739" s="0">
        <f>IFERROR(VLOOKUP(F9739,CV1:CW99,2,0),"")</f>
      </c>
    </row>
    <row r="9740">
      <c r="H9740" s="0">
        <f>IFERROR(VLOOKUP(E9740,CX1:CY111,2,0),"")</f>
      </c>
      <c r="I9740" s="0">
        <f>IFERROR(VLOOKUP(F9740,CV1:CW99,2,0),"")</f>
      </c>
    </row>
    <row r="9741">
      <c r="H9741" s="0">
        <f>IFERROR(VLOOKUP(E9741,CX1:CY111,2,0),"")</f>
      </c>
      <c r="I9741" s="0">
        <f>IFERROR(VLOOKUP(F9741,CV1:CW99,2,0),"")</f>
      </c>
    </row>
    <row r="9742">
      <c r="H9742" s="0">
        <f>IFERROR(VLOOKUP(E9742,CX1:CY111,2,0),"")</f>
      </c>
      <c r="I9742" s="0">
        <f>IFERROR(VLOOKUP(F9742,CV1:CW99,2,0),"")</f>
      </c>
    </row>
    <row r="9743">
      <c r="H9743" s="0">
        <f>IFERROR(VLOOKUP(E9743,CX1:CY111,2,0),"")</f>
      </c>
      <c r="I9743" s="0">
        <f>IFERROR(VLOOKUP(F9743,CV1:CW99,2,0),"")</f>
      </c>
    </row>
    <row r="9744">
      <c r="H9744" s="0">
        <f>IFERROR(VLOOKUP(E9744,CX1:CY111,2,0),"")</f>
      </c>
      <c r="I9744" s="0">
        <f>IFERROR(VLOOKUP(F9744,CV1:CW99,2,0),"")</f>
      </c>
    </row>
    <row r="9745">
      <c r="H9745" s="0">
        <f>IFERROR(VLOOKUP(E9745,CX1:CY111,2,0),"")</f>
      </c>
      <c r="I9745" s="0">
        <f>IFERROR(VLOOKUP(F9745,CV1:CW99,2,0),"")</f>
      </c>
    </row>
    <row r="9746">
      <c r="H9746" s="0">
        <f>IFERROR(VLOOKUP(E9746,CX1:CY111,2,0),"")</f>
      </c>
      <c r="I9746" s="0">
        <f>IFERROR(VLOOKUP(F9746,CV1:CW99,2,0),"")</f>
      </c>
    </row>
    <row r="9747">
      <c r="H9747" s="0">
        <f>IFERROR(VLOOKUP(E9747,CX1:CY111,2,0),"")</f>
      </c>
      <c r="I9747" s="0">
        <f>IFERROR(VLOOKUP(F9747,CV1:CW99,2,0),"")</f>
      </c>
    </row>
    <row r="9748">
      <c r="H9748" s="0">
        <f>IFERROR(VLOOKUP(E9748,CX1:CY111,2,0),"")</f>
      </c>
      <c r="I9748" s="0">
        <f>IFERROR(VLOOKUP(F9748,CV1:CW99,2,0),"")</f>
      </c>
    </row>
    <row r="9749">
      <c r="H9749" s="0">
        <f>IFERROR(VLOOKUP(E9749,CX1:CY111,2,0),"")</f>
      </c>
      <c r="I9749" s="0">
        <f>IFERROR(VLOOKUP(F9749,CV1:CW99,2,0),"")</f>
      </c>
    </row>
    <row r="9750">
      <c r="H9750" s="0">
        <f>IFERROR(VLOOKUP(E9750,CX1:CY111,2,0),"")</f>
      </c>
      <c r="I9750" s="0">
        <f>IFERROR(VLOOKUP(F9750,CV1:CW99,2,0),"")</f>
      </c>
    </row>
    <row r="9751">
      <c r="H9751" s="0">
        <f>IFERROR(VLOOKUP(E9751,CX1:CY111,2,0),"")</f>
      </c>
      <c r="I9751" s="0">
        <f>IFERROR(VLOOKUP(F9751,CV1:CW99,2,0),"")</f>
      </c>
    </row>
    <row r="9752">
      <c r="H9752" s="0">
        <f>IFERROR(VLOOKUP(E9752,CX1:CY111,2,0),"")</f>
      </c>
      <c r="I9752" s="0">
        <f>IFERROR(VLOOKUP(F9752,CV1:CW99,2,0),"")</f>
      </c>
    </row>
    <row r="9753">
      <c r="H9753" s="0">
        <f>IFERROR(VLOOKUP(E9753,CX1:CY111,2,0),"")</f>
      </c>
      <c r="I9753" s="0">
        <f>IFERROR(VLOOKUP(F9753,CV1:CW99,2,0),"")</f>
      </c>
    </row>
    <row r="9754">
      <c r="H9754" s="0">
        <f>IFERROR(VLOOKUP(E9754,CX1:CY111,2,0),"")</f>
      </c>
      <c r="I9754" s="0">
        <f>IFERROR(VLOOKUP(F9754,CV1:CW99,2,0),"")</f>
      </c>
    </row>
    <row r="9755">
      <c r="H9755" s="0">
        <f>IFERROR(VLOOKUP(E9755,CX1:CY111,2,0),"")</f>
      </c>
      <c r="I9755" s="0">
        <f>IFERROR(VLOOKUP(F9755,CV1:CW99,2,0),"")</f>
      </c>
    </row>
    <row r="9756">
      <c r="H9756" s="0">
        <f>IFERROR(VLOOKUP(E9756,CX1:CY111,2,0),"")</f>
      </c>
      <c r="I9756" s="0">
        <f>IFERROR(VLOOKUP(F9756,CV1:CW99,2,0),"")</f>
      </c>
    </row>
    <row r="9757">
      <c r="H9757" s="0">
        <f>IFERROR(VLOOKUP(E9757,CX1:CY111,2,0),"")</f>
      </c>
      <c r="I9757" s="0">
        <f>IFERROR(VLOOKUP(F9757,CV1:CW99,2,0),"")</f>
      </c>
    </row>
    <row r="9758">
      <c r="H9758" s="0">
        <f>IFERROR(VLOOKUP(E9758,CX1:CY111,2,0),"")</f>
      </c>
      <c r="I9758" s="0">
        <f>IFERROR(VLOOKUP(F9758,CV1:CW99,2,0),"")</f>
      </c>
    </row>
    <row r="9759">
      <c r="H9759" s="0">
        <f>IFERROR(VLOOKUP(E9759,CX1:CY111,2,0),"")</f>
      </c>
      <c r="I9759" s="0">
        <f>IFERROR(VLOOKUP(F9759,CV1:CW99,2,0),"")</f>
      </c>
    </row>
    <row r="9760">
      <c r="H9760" s="0">
        <f>IFERROR(VLOOKUP(E9760,CX1:CY111,2,0),"")</f>
      </c>
      <c r="I9760" s="0">
        <f>IFERROR(VLOOKUP(F9760,CV1:CW99,2,0),"")</f>
      </c>
    </row>
    <row r="9761">
      <c r="H9761" s="0">
        <f>IFERROR(VLOOKUP(E9761,CX1:CY111,2,0),"")</f>
      </c>
      <c r="I9761" s="0">
        <f>IFERROR(VLOOKUP(F9761,CV1:CW99,2,0),"")</f>
      </c>
    </row>
    <row r="9762">
      <c r="H9762" s="0">
        <f>IFERROR(VLOOKUP(E9762,CX1:CY111,2,0),"")</f>
      </c>
      <c r="I9762" s="0">
        <f>IFERROR(VLOOKUP(F9762,CV1:CW99,2,0),"")</f>
      </c>
    </row>
    <row r="9763">
      <c r="H9763" s="0">
        <f>IFERROR(VLOOKUP(E9763,CX1:CY111,2,0),"")</f>
      </c>
      <c r="I9763" s="0">
        <f>IFERROR(VLOOKUP(F9763,CV1:CW99,2,0),"")</f>
      </c>
    </row>
    <row r="9764">
      <c r="H9764" s="0">
        <f>IFERROR(VLOOKUP(E9764,CX1:CY111,2,0),"")</f>
      </c>
      <c r="I9764" s="0">
        <f>IFERROR(VLOOKUP(F9764,CV1:CW99,2,0),"")</f>
      </c>
    </row>
    <row r="9765">
      <c r="H9765" s="0">
        <f>IFERROR(VLOOKUP(E9765,CX1:CY111,2,0),"")</f>
      </c>
      <c r="I9765" s="0">
        <f>IFERROR(VLOOKUP(F9765,CV1:CW99,2,0),"")</f>
      </c>
    </row>
    <row r="9766">
      <c r="H9766" s="0">
        <f>IFERROR(VLOOKUP(E9766,CX1:CY111,2,0),"")</f>
      </c>
      <c r="I9766" s="0">
        <f>IFERROR(VLOOKUP(F9766,CV1:CW99,2,0),"")</f>
      </c>
    </row>
    <row r="9767">
      <c r="H9767" s="0">
        <f>IFERROR(VLOOKUP(E9767,CX1:CY111,2,0),"")</f>
      </c>
      <c r="I9767" s="0">
        <f>IFERROR(VLOOKUP(F9767,CV1:CW99,2,0),"")</f>
      </c>
    </row>
    <row r="9768">
      <c r="H9768" s="0">
        <f>IFERROR(VLOOKUP(E9768,CX1:CY111,2,0),"")</f>
      </c>
      <c r="I9768" s="0">
        <f>IFERROR(VLOOKUP(F9768,CV1:CW99,2,0),"")</f>
      </c>
    </row>
    <row r="9769">
      <c r="H9769" s="0">
        <f>IFERROR(VLOOKUP(E9769,CX1:CY111,2,0),"")</f>
      </c>
      <c r="I9769" s="0">
        <f>IFERROR(VLOOKUP(F9769,CV1:CW99,2,0),"")</f>
      </c>
    </row>
    <row r="9770">
      <c r="H9770" s="0">
        <f>IFERROR(VLOOKUP(E9770,CX1:CY111,2,0),"")</f>
      </c>
      <c r="I9770" s="0">
        <f>IFERROR(VLOOKUP(F9770,CV1:CW99,2,0),"")</f>
      </c>
    </row>
    <row r="9771">
      <c r="H9771" s="0">
        <f>IFERROR(VLOOKUP(E9771,CX1:CY111,2,0),"")</f>
      </c>
      <c r="I9771" s="0">
        <f>IFERROR(VLOOKUP(F9771,CV1:CW99,2,0),"")</f>
      </c>
    </row>
    <row r="9772">
      <c r="H9772" s="0">
        <f>IFERROR(VLOOKUP(E9772,CX1:CY111,2,0),"")</f>
      </c>
      <c r="I9772" s="0">
        <f>IFERROR(VLOOKUP(F9772,CV1:CW99,2,0),"")</f>
      </c>
    </row>
    <row r="9773">
      <c r="H9773" s="0">
        <f>IFERROR(VLOOKUP(E9773,CX1:CY111,2,0),"")</f>
      </c>
      <c r="I9773" s="0">
        <f>IFERROR(VLOOKUP(F9773,CV1:CW99,2,0),"")</f>
      </c>
    </row>
    <row r="9774">
      <c r="H9774" s="0">
        <f>IFERROR(VLOOKUP(E9774,CX1:CY111,2,0),"")</f>
      </c>
      <c r="I9774" s="0">
        <f>IFERROR(VLOOKUP(F9774,CV1:CW99,2,0),"")</f>
      </c>
    </row>
    <row r="9775">
      <c r="H9775" s="0">
        <f>IFERROR(VLOOKUP(E9775,CX1:CY111,2,0),"")</f>
      </c>
      <c r="I9775" s="0">
        <f>IFERROR(VLOOKUP(F9775,CV1:CW99,2,0),"")</f>
      </c>
    </row>
    <row r="9776">
      <c r="H9776" s="0">
        <f>IFERROR(VLOOKUP(E9776,CX1:CY111,2,0),"")</f>
      </c>
      <c r="I9776" s="0">
        <f>IFERROR(VLOOKUP(F9776,CV1:CW99,2,0),"")</f>
      </c>
    </row>
    <row r="9777">
      <c r="H9777" s="0">
        <f>IFERROR(VLOOKUP(E9777,CX1:CY111,2,0),"")</f>
      </c>
      <c r="I9777" s="0">
        <f>IFERROR(VLOOKUP(F9777,CV1:CW99,2,0),"")</f>
      </c>
    </row>
    <row r="9778">
      <c r="H9778" s="0">
        <f>IFERROR(VLOOKUP(E9778,CX1:CY111,2,0),"")</f>
      </c>
      <c r="I9778" s="0">
        <f>IFERROR(VLOOKUP(F9778,CV1:CW99,2,0),"")</f>
      </c>
    </row>
    <row r="9779">
      <c r="H9779" s="0">
        <f>IFERROR(VLOOKUP(E9779,CX1:CY111,2,0),"")</f>
      </c>
      <c r="I9779" s="0">
        <f>IFERROR(VLOOKUP(F9779,CV1:CW99,2,0),"")</f>
      </c>
    </row>
    <row r="9780">
      <c r="H9780" s="0">
        <f>IFERROR(VLOOKUP(E9780,CX1:CY111,2,0),"")</f>
      </c>
      <c r="I9780" s="0">
        <f>IFERROR(VLOOKUP(F9780,CV1:CW99,2,0),"")</f>
      </c>
    </row>
    <row r="9781">
      <c r="H9781" s="0">
        <f>IFERROR(VLOOKUP(E9781,CX1:CY111,2,0),"")</f>
      </c>
      <c r="I9781" s="0">
        <f>IFERROR(VLOOKUP(F9781,CV1:CW99,2,0),"")</f>
      </c>
    </row>
    <row r="9782">
      <c r="H9782" s="0">
        <f>IFERROR(VLOOKUP(E9782,CX1:CY111,2,0),"")</f>
      </c>
      <c r="I9782" s="0">
        <f>IFERROR(VLOOKUP(F9782,CV1:CW99,2,0),"")</f>
      </c>
    </row>
    <row r="9783">
      <c r="H9783" s="0">
        <f>IFERROR(VLOOKUP(E9783,CX1:CY111,2,0),"")</f>
      </c>
      <c r="I9783" s="0">
        <f>IFERROR(VLOOKUP(F9783,CV1:CW99,2,0),"")</f>
      </c>
    </row>
    <row r="9784">
      <c r="H9784" s="0">
        <f>IFERROR(VLOOKUP(E9784,CX1:CY111,2,0),"")</f>
      </c>
      <c r="I9784" s="0">
        <f>IFERROR(VLOOKUP(F9784,CV1:CW99,2,0),"")</f>
      </c>
    </row>
    <row r="9785">
      <c r="H9785" s="0">
        <f>IFERROR(VLOOKUP(E9785,CX1:CY111,2,0),"")</f>
      </c>
      <c r="I9785" s="0">
        <f>IFERROR(VLOOKUP(F9785,CV1:CW99,2,0),"")</f>
      </c>
    </row>
    <row r="9786">
      <c r="H9786" s="0">
        <f>IFERROR(VLOOKUP(E9786,CX1:CY111,2,0),"")</f>
      </c>
      <c r="I9786" s="0">
        <f>IFERROR(VLOOKUP(F9786,CV1:CW99,2,0),"")</f>
      </c>
    </row>
    <row r="9787">
      <c r="H9787" s="0">
        <f>IFERROR(VLOOKUP(E9787,CX1:CY111,2,0),"")</f>
      </c>
      <c r="I9787" s="0">
        <f>IFERROR(VLOOKUP(F9787,CV1:CW99,2,0),"")</f>
      </c>
    </row>
    <row r="9788">
      <c r="H9788" s="0">
        <f>IFERROR(VLOOKUP(E9788,CX1:CY111,2,0),"")</f>
      </c>
      <c r="I9788" s="0">
        <f>IFERROR(VLOOKUP(F9788,CV1:CW99,2,0),"")</f>
      </c>
    </row>
    <row r="9789">
      <c r="H9789" s="0">
        <f>IFERROR(VLOOKUP(E9789,CX1:CY111,2,0),"")</f>
      </c>
      <c r="I9789" s="0">
        <f>IFERROR(VLOOKUP(F9789,CV1:CW99,2,0),"")</f>
      </c>
    </row>
    <row r="9790">
      <c r="H9790" s="0">
        <f>IFERROR(VLOOKUP(E9790,CX1:CY111,2,0),"")</f>
      </c>
      <c r="I9790" s="0">
        <f>IFERROR(VLOOKUP(F9790,CV1:CW99,2,0),"")</f>
      </c>
    </row>
    <row r="9791">
      <c r="H9791" s="0">
        <f>IFERROR(VLOOKUP(E9791,CX1:CY111,2,0),"")</f>
      </c>
      <c r="I9791" s="0">
        <f>IFERROR(VLOOKUP(F9791,CV1:CW99,2,0),"")</f>
      </c>
    </row>
    <row r="9792">
      <c r="H9792" s="0">
        <f>IFERROR(VLOOKUP(E9792,CX1:CY111,2,0),"")</f>
      </c>
      <c r="I9792" s="0">
        <f>IFERROR(VLOOKUP(F9792,CV1:CW99,2,0),"")</f>
      </c>
    </row>
    <row r="9793">
      <c r="H9793" s="0">
        <f>IFERROR(VLOOKUP(E9793,CX1:CY111,2,0),"")</f>
      </c>
      <c r="I9793" s="0">
        <f>IFERROR(VLOOKUP(F9793,CV1:CW99,2,0),"")</f>
      </c>
    </row>
    <row r="9794">
      <c r="H9794" s="0">
        <f>IFERROR(VLOOKUP(E9794,CX1:CY111,2,0),"")</f>
      </c>
      <c r="I9794" s="0">
        <f>IFERROR(VLOOKUP(F9794,CV1:CW99,2,0),"")</f>
      </c>
    </row>
    <row r="9795">
      <c r="H9795" s="0">
        <f>IFERROR(VLOOKUP(E9795,CX1:CY111,2,0),"")</f>
      </c>
      <c r="I9795" s="0">
        <f>IFERROR(VLOOKUP(F9795,CV1:CW99,2,0),"")</f>
      </c>
    </row>
    <row r="9796">
      <c r="H9796" s="0">
        <f>IFERROR(VLOOKUP(E9796,CX1:CY111,2,0),"")</f>
      </c>
      <c r="I9796" s="0">
        <f>IFERROR(VLOOKUP(F9796,CV1:CW99,2,0),"")</f>
      </c>
    </row>
    <row r="9797">
      <c r="H9797" s="0">
        <f>IFERROR(VLOOKUP(E9797,CX1:CY111,2,0),"")</f>
      </c>
      <c r="I9797" s="0">
        <f>IFERROR(VLOOKUP(F9797,CV1:CW99,2,0),"")</f>
      </c>
    </row>
    <row r="9798">
      <c r="H9798" s="0">
        <f>IFERROR(VLOOKUP(E9798,CX1:CY111,2,0),"")</f>
      </c>
      <c r="I9798" s="0">
        <f>IFERROR(VLOOKUP(F9798,CV1:CW99,2,0),"")</f>
      </c>
    </row>
    <row r="9799">
      <c r="H9799" s="0">
        <f>IFERROR(VLOOKUP(E9799,CX1:CY111,2,0),"")</f>
      </c>
      <c r="I9799" s="0">
        <f>IFERROR(VLOOKUP(F9799,CV1:CW99,2,0),"")</f>
      </c>
    </row>
    <row r="9800">
      <c r="H9800" s="0">
        <f>IFERROR(VLOOKUP(E9800,CX1:CY111,2,0),"")</f>
      </c>
      <c r="I9800" s="0">
        <f>IFERROR(VLOOKUP(F9800,CV1:CW99,2,0),"")</f>
      </c>
    </row>
    <row r="9801">
      <c r="H9801" s="0">
        <f>IFERROR(VLOOKUP(E9801,CX1:CY111,2,0),"")</f>
      </c>
      <c r="I9801" s="0">
        <f>IFERROR(VLOOKUP(F9801,CV1:CW99,2,0),"")</f>
      </c>
    </row>
    <row r="9802">
      <c r="H9802" s="0">
        <f>IFERROR(VLOOKUP(E9802,CX1:CY111,2,0),"")</f>
      </c>
      <c r="I9802" s="0">
        <f>IFERROR(VLOOKUP(F9802,CV1:CW99,2,0),"")</f>
      </c>
    </row>
    <row r="9803">
      <c r="H9803" s="0">
        <f>IFERROR(VLOOKUP(E9803,CX1:CY111,2,0),"")</f>
      </c>
      <c r="I9803" s="0">
        <f>IFERROR(VLOOKUP(F9803,CV1:CW99,2,0),"")</f>
      </c>
    </row>
    <row r="9804">
      <c r="H9804" s="0">
        <f>IFERROR(VLOOKUP(E9804,CX1:CY111,2,0),"")</f>
      </c>
      <c r="I9804" s="0">
        <f>IFERROR(VLOOKUP(F9804,CV1:CW99,2,0),"")</f>
      </c>
    </row>
    <row r="9805">
      <c r="H9805" s="0">
        <f>IFERROR(VLOOKUP(E9805,CX1:CY111,2,0),"")</f>
      </c>
      <c r="I9805" s="0">
        <f>IFERROR(VLOOKUP(F9805,CV1:CW99,2,0),"")</f>
      </c>
    </row>
    <row r="9806">
      <c r="H9806" s="0">
        <f>IFERROR(VLOOKUP(E9806,CX1:CY111,2,0),"")</f>
      </c>
      <c r="I9806" s="0">
        <f>IFERROR(VLOOKUP(F9806,CV1:CW99,2,0),"")</f>
      </c>
    </row>
    <row r="9807">
      <c r="H9807" s="0">
        <f>IFERROR(VLOOKUP(E9807,CX1:CY111,2,0),"")</f>
      </c>
      <c r="I9807" s="0">
        <f>IFERROR(VLOOKUP(F9807,CV1:CW99,2,0),"")</f>
      </c>
    </row>
    <row r="9808">
      <c r="H9808" s="0">
        <f>IFERROR(VLOOKUP(E9808,CX1:CY111,2,0),"")</f>
      </c>
      <c r="I9808" s="0">
        <f>IFERROR(VLOOKUP(F9808,CV1:CW99,2,0),"")</f>
      </c>
    </row>
    <row r="9809">
      <c r="H9809" s="0">
        <f>IFERROR(VLOOKUP(E9809,CX1:CY111,2,0),"")</f>
      </c>
      <c r="I9809" s="0">
        <f>IFERROR(VLOOKUP(F9809,CV1:CW99,2,0),"")</f>
      </c>
    </row>
    <row r="9810">
      <c r="H9810" s="0">
        <f>IFERROR(VLOOKUP(E9810,CX1:CY111,2,0),"")</f>
      </c>
      <c r="I9810" s="0">
        <f>IFERROR(VLOOKUP(F9810,CV1:CW99,2,0),"")</f>
      </c>
    </row>
    <row r="9811">
      <c r="H9811" s="0">
        <f>IFERROR(VLOOKUP(E9811,CX1:CY111,2,0),"")</f>
      </c>
      <c r="I9811" s="0">
        <f>IFERROR(VLOOKUP(F9811,CV1:CW99,2,0),"")</f>
      </c>
    </row>
    <row r="9812">
      <c r="H9812" s="0">
        <f>IFERROR(VLOOKUP(E9812,CX1:CY111,2,0),"")</f>
      </c>
      <c r="I9812" s="0">
        <f>IFERROR(VLOOKUP(F9812,CV1:CW99,2,0),"")</f>
      </c>
    </row>
    <row r="9813">
      <c r="H9813" s="0">
        <f>IFERROR(VLOOKUP(E9813,CX1:CY111,2,0),"")</f>
      </c>
      <c r="I9813" s="0">
        <f>IFERROR(VLOOKUP(F9813,CV1:CW99,2,0),"")</f>
      </c>
    </row>
    <row r="9814">
      <c r="H9814" s="0">
        <f>IFERROR(VLOOKUP(E9814,CX1:CY111,2,0),"")</f>
      </c>
      <c r="I9814" s="0">
        <f>IFERROR(VLOOKUP(F9814,CV1:CW99,2,0),"")</f>
      </c>
    </row>
    <row r="9815">
      <c r="H9815" s="0">
        <f>IFERROR(VLOOKUP(E9815,CX1:CY111,2,0),"")</f>
      </c>
      <c r="I9815" s="0">
        <f>IFERROR(VLOOKUP(F9815,CV1:CW99,2,0),"")</f>
      </c>
    </row>
    <row r="9816">
      <c r="H9816" s="0">
        <f>IFERROR(VLOOKUP(E9816,CX1:CY111,2,0),"")</f>
      </c>
      <c r="I9816" s="0">
        <f>IFERROR(VLOOKUP(F9816,CV1:CW99,2,0),"")</f>
      </c>
    </row>
    <row r="9817">
      <c r="H9817" s="0">
        <f>IFERROR(VLOOKUP(E9817,CX1:CY111,2,0),"")</f>
      </c>
      <c r="I9817" s="0">
        <f>IFERROR(VLOOKUP(F9817,CV1:CW99,2,0),"")</f>
      </c>
    </row>
    <row r="9818">
      <c r="H9818" s="0">
        <f>IFERROR(VLOOKUP(E9818,CX1:CY111,2,0),"")</f>
      </c>
      <c r="I9818" s="0">
        <f>IFERROR(VLOOKUP(F9818,CV1:CW99,2,0),"")</f>
      </c>
    </row>
    <row r="9819">
      <c r="H9819" s="0">
        <f>IFERROR(VLOOKUP(E9819,CX1:CY111,2,0),"")</f>
      </c>
      <c r="I9819" s="0">
        <f>IFERROR(VLOOKUP(F9819,CV1:CW99,2,0),"")</f>
      </c>
    </row>
    <row r="9820">
      <c r="H9820" s="0">
        <f>IFERROR(VLOOKUP(E9820,CX1:CY111,2,0),"")</f>
      </c>
      <c r="I9820" s="0">
        <f>IFERROR(VLOOKUP(F9820,CV1:CW99,2,0),"")</f>
      </c>
    </row>
    <row r="9821">
      <c r="H9821" s="0">
        <f>IFERROR(VLOOKUP(E9821,CX1:CY111,2,0),"")</f>
      </c>
      <c r="I9821" s="0">
        <f>IFERROR(VLOOKUP(F9821,CV1:CW99,2,0),"")</f>
      </c>
    </row>
    <row r="9822">
      <c r="H9822" s="0">
        <f>IFERROR(VLOOKUP(E9822,CX1:CY111,2,0),"")</f>
      </c>
      <c r="I9822" s="0">
        <f>IFERROR(VLOOKUP(F9822,CV1:CW99,2,0),"")</f>
      </c>
    </row>
    <row r="9823">
      <c r="H9823" s="0">
        <f>IFERROR(VLOOKUP(E9823,CX1:CY111,2,0),"")</f>
      </c>
      <c r="I9823" s="0">
        <f>IFERROR(VLOOKUP(F9823,CV1:CW99,2,0),"")</f>
      </c>
    </row>
    <row r="9824">
      <c r="H9824" s="0">
        <f>IFERROR(VLOOKUP(E9824,CX1:CY111,2,0),"")</f>
      </c>
      <c r="I9824" s="0">
        <f>IFERROR(VLOOKUP(F9824,CV1:CW99,2,0),"")</f>
      </c>
    </row>
    <row r="9825">
      <c r="H9825" s="0">
        <f>IFERROR(VLOOKUP(E9825,CX1:CY111,2,0),"")</f>
      </c>
      <c r="I9825" s="0">
        <f>IFERROR(VLOOKUP(F9825,CV1:CW99,2,0),"")</f>
      </c>
    </row>
    <row r="9826">
      <c r="H9826" s="0">
        <f>IFERROR(VLOOKUP(E9826,CX1:CY111,2,0),"")</f>
      </c>
      <c r="I9826" s="0">
        <f>IFERROR(VLOOKUP(F9826,CV1:CW99,2,0),"")</f>
      </c>
    </row>
    <row r="9827">
      <c r="H9827" s="0">
        <f>IFERROR(VLOOKUP(E9827,CX1:CY111,2,0),"")</f>
      </c>
      <c r="I9827" s="0">
        <f>IFERROR(VLOOKUP(F9827,CV1:CW99,2,0),"")</f>
      </c>
    </row>
    <row r="9828">
      <c r="H9828" s="0">
        <f>IFERROR(VLOOKUP(E9828,CX1:CY111,2,0),"")</f>
      </c>
      <c r="I9828" s="0">
        <f>IFERROR(VLOOKUP(F9828,CV1:CW99,2,0),"")</f>
      </c>
    </row>
    <row r="9829">
      <c r="H9829" s="0">
        <f>IFERROR(VLOOKUP(E9829,CX1:CY111,2,0),"")</f>
      </c>
      <c r="I9829" s="0">
        <f>IFERROR(VLOOKUP(F9829,CV1:CW99,2,0),"")</f>
      </c>
    </row>
    <row r="9830">
      <c r="H9830" s="0">
        <f>IFERROR(VLOOKUP(E9830,CX1:CY111,2,0),"")</f>
      </c>
      <c r="I9830" s="0">
        <f>IFERROR(VLOOKUP(F9830,CV1:CW99,2,0),"")</f>
      </c>
    </row>
    <row r="9831">
      <c r="H9831" s="0">
        <f>IFERROR(VLOOKUP(E9831,CX1:CY111,2,0),"")</f>
      </c>
      <c r="I9831" s="0">
        <f>IFERROR(VLOOKUP(F9831,CV1:CW99,2,0),"")</f>
      </c>
    </row>
    <row r="9832">
      <c r="H9832" s="0">
        <f>IFERROR(VLOOKUP(E9832,CX1:CY111,2,0),"")</f>
      </c>
      <c r="I9832" s="0">
        <f>IFERROR(VLOOKUP(F9832,CV1:CW99,2,0),"")</f>
      </c>
    </row>
    <row r="9833">
      <c r="H9833" s="0">
        <f>IFERROR(VLOOKUP(E9833,CX1:CY111,2,0),"")</f>
      </c>
      <c r="I9833" s="0">
        <f>IFERROR(VLOOKUP(F9833,CV1:CW99,2,0),"")</f>
      </c>
    </row>
    <row r="9834">
      <c r="H9834" s="0">
        <f>IFERROR(VLOOKUP(E9834,CX1:CY111,2,0),"")</f>
      </c>
      <c r="I9834" s="0">
        <f>IFERROR(VLOOKUP(F9834,CV1:CW99,2,0),"")</f>
      </c>
    </row>
    <row r="9835">
      <c r="H9835" s="0">
        <f>IFERROR(VLOOKUP(E9835,CX1:CY111,2,0),"")</f>
      </c>
      <c r="I9835" s="0">
        <f>IFERROR(VLOOKUP(F9835,CV1:CW99,2,0),"")</f>
      </c>
    </row>
    <row r="9836">
      <c r="H9836" s="0">
        <f>IFERROR(VLOOKUP(E9836,CX1:CY111,2,0),"")</f>
      </c>
      <c r="I9836" s="0">
        <f>IFERROR(VLOOKUP(F9836,CV1:CW99,2,0),"")</f>
      </c>
    </row>
    <row r="9837">
      <c r="H9837" s="0">
        <f>IFERROR(VLOOKUP(E9837,CX1:CY111,2,0),"")</f>
      </c>
      <c r="I9837" s="0">
        <f>IFERROR(VLOOKUP(F9837,CV1:CW99,2,0),"")</f>
      </c>
    </row>
    <row r="9838">
      <c r="H9838" s="0">
        <f>IFERROR(VLOOKUP(E9838,CX1:CY111,2,0),"")</f>
      </c>
      <c r="I9838" s="0">
        <f>IFERROR(VLOOKUP(F9838,CV1:CW99,2,0),"")</f>
      </c>
    </row>
    <row r="9839">
      <c r="H9839" s="0">
        <f>IFERROR(VLOOKUP(E9839,CX1:CY111,2,0),"")</f>
      </c>
      <c r="I9839" s="0">
        <f>IFERROR(VLOOKUP(F9839,CV1:CW99,2,0),"")</f>
      </c>
    </row>
    <row r="9840">
      <c r="H9840" s="0">
        <f>IFERROR(VLOOKUP(E9840,CX1:CY111,2,0),"")</f>
      </c>
      <c r="I9840" s="0">
        <f>IFERROR(VLOOKUP(F9840,CV1:CW99,2,0),"")</f>
      </c>
    </row>
    <row r="9841">
      <c r="H9841" s="0">
        <f>IFERROR(VLOOKUP(E9841,CX1:CY111,2,0),"")</f>
      </c>
      <c r="I9841" s="0">
        <f>IFERROR(VLOOKUP(F9841,CV1:CW99,2,0),"")</f>
      </c>
    </row>
    <row r="9842">
      <c r="H9842" s="0">
        <f>IFERROR(VLOOKUP(E9842,CX1:CY111,2,0),"")</f>
      </c>
      <c r="I9842" s="0">
        <f>IFERROR(VLOOKUP(F9842,CV1:CW99,2,0),"")</f>
      </c>
    </row>
    <row r="9843">
      <c r="H9843" s="0">
        <f>IFERROR(VLOOKUP(E9843,CX1:CY111,2,0),"")</f>
      </c>
      <c r="I9843" s="0">
        <f>IFERROR(VLOOKUP(F9843,CV1:CW99,2,0),"")</f>
      </c>
    </row>
    <row r="9844">
      <c r="H9844" s="0">
        <f>IFERROR(VLOOKUP(E9844,CX1:CY111,2,0),"")</f>
      </c>
      <c r="I9844" s="0">
        <f>IFERROR(VLOOKUP(F9844,CV1:CW99,2,0),"")</f>
      </c>
    </row>
    <row r="9845">
      <c r="H9845" s="0">
        <f>IFERROR(VLOOKUP(E9845,CX1:CY111,2,0),"")</f>
      </c>
      <c r="I9845" s="0">
        <f>IFERROR(VLOOKUP(F9845,CV1:CW99,2,0),"")</f>
      </c>
    </row>
    <row r="9846">
      <c r="H9846" s="0">
        <f>IFERROR(VLOOKUP(E9846,CX1:CY111,2,0),"")</f>
      </c>
      <c r="I9846" s="0">
        <f>IFERROR(VLOOKUP(F9846,CV1:CW99,2,0),"")</f>
      </c>
    </row>
    <row r="9847">
      <c r="H9847" s="0">
        <f>IFERROR(VLOOKUP(E9847,CX1:CY111,2,0),"")</f>
      </c>
      <c r="I9847" s="0">
        <f>IFERROR(VLOOKUP(F9847,CV1:CW99,2,0),"")</f>
      </c>
    </row>
    <row r="9848">
      <c r="H9848" s="0">
        <f>IFERROR(VLOOKUP(E9848,CX1:CY111,2,0),"")</f>
      </c>
      <c r="I9848" s="0">
        <f>IFERROR(VLOOKUP(F9848,CV1:CW99,2,0),"")</f>
      </c>
    </row>
    <row r="9849">
      <c r="H9849" s="0">
        <f>IFERROR(VLOOKUP(E9849,CX1:CY111,2,0),"")</f>
      </c>
      <c r="I9849" s="0">
        <f>IFERROR(VLOOKUP(F9849,CV1:CW99,2,0),"")</f>
      </c>
    </row>
    <row r="9850">
      <c r="H9850" s="0">
        <f>IFERROR(VLOOKUP(E9850,CX1:CY111,2,0),"")</f>
      </c>
      <c r="I9850" s="0">
        <f>IFERROR(VLOOKUP(F9850,CV1:CW99,2,0),"")</f>
      </c>
    </row>
    <row r="9851">
      <c r="H9851" s="0">
        <f>IFERROR(VLOOKUP(E9851,CX1:CY111,2,0),"")</f>
      </c>
      <c r="I9851" s="0">
        <f>IFERROR(VLOOKUP(F9851,CV1:CW99,2,0),"")</f>
      </c>
    </row>
    <row r="9852">
      <c r="H9852" s="0">
        <f>IFERROR(VLOOKUP(E9852,CX1:CY111,2,0),"")</f>
      </c>
      <c r="I9852" s="0">
        <f>IFERROR(VLOOKUP(F9852,CV1:CW99,2,0),"")</f>
      </c>
    </row>
    <row r="9853">
      <c r="H9853" s="0">
        <f>IFERROR(VLOOKUP(E9853,CX1:CY111,2,0),"")</f>
      </c>
      <c r="I9853" s="0">
        <f>IFERROR(VLOOKUP(F9853,CV1:CW99,2,0),"")</f>
      </c>
    </row>
    <row r="9854">
      <c r="H9854" s="0">
        <f>IFERROR(VLOOKUP(E9854,CX1:CY111,2,0),"")</f>
      </c>
      <c r="I9854" s="0">
        <f>IFERROR(VLOOKUP(F9854,CV1:CW99,2,0),"")</f>
      </c>
    </row>
    <row r="9855">
      <c r="H9855" s="0">
        <f>IFERROR(VLOOKUP(E9855,CX1:CY111,2,0),"")</f>
      </c>
      <c r="I9855" s="0">
        <f>IFERROR(VLOOKUP(F9855,CV1:CW99,2,0),"")</f>
      </c>
    </row>
    <row r="9856">
      <c r="H9856" s="0">
        <f>IFERROR(VLOOKUP(E9856,CX1:CY111,2,0),"")</f>
      </c>
      <c r="I9856" s="0">
        <f>IFERROR(VLOOKUP(F9856,CV1:CW99,2,0),"")</f>
      </c>
    </row>
    <row r="9857">
      <c r="H9857" s="0">
        <f>IFERROR(VLOOKUP(E9857,CX1:CY111,2,0),"")</f>
      </c>
      <c r="I9857" s="0">
        <f>IFERROR(VLOOKUP(F9857,CV1:CW99,2,0),"")</f>
      </c>
    </row>
    <row r="9858">
      <c r="H9858" s="0">
        <f>IFERROR(VLOOKUP(E9858,CX1:CY111,2,0),"")</f>
      </c>
      <c r="I9858" s="0">
        <f>IFERROR(VLOOKUP(F9858,CV1:CW99,2,0),"")</f>
      </c>
    </row>
    <row r="9859">
      <c r="H9859" s="0">
        <f>IFERROR(VLOOKUP(E9859,CX1:CY111,2,0),"")</f>
      </c>
      <c r="I9859" s="0">
        <f>IFERROR(VLOOKUP(F9859,CV1:CW99,2,0),"")</f>
      </c>
    </row>
    <row r="9860">
      <c r="H9860" s="0">
        <f>IFERROR(VLOOKUP(E9860,CX1:CY111,2,0),"")</f>
      </c>
      <c r="I9860" s="0">
        <f>IFERROR(VLOOKUP(F9860,CV1:CW99,2,0),"")</f>
      </c>
    </row>
    <row r="9861">
      <c r="H9861" s="0">
        <f>IFERROR(VLOOKUP(E9861,CX1:CY111,2,0),"")</f>
      </c>
      <c r="I9861" s="0">
        <f>IFERROR(VLOOKUP(F9861,CV1:CW99,2,0),"")</f>
      </c>
    </row>
    <row r="9862">
      <c r="H9862" s="0">
        <f>IFERROR(VLOOKUP(E9862,CX1:CY111,2,0),"")</f>
      </c>
      <c r="I9862" s="0">
        <f>IFERROR(VLOOKUP(F9862,CV1:CW99,2,0),"")</f>
      </c>
    </row>
    <row r="9863">
      <c r="H9863" s="0">
        <f>IFERROR(VLOOKUP(E9863,CX1:CY111,2,0),"")</f>
      </c>
      <c r="I9863" s="0">
        <f>IFERROR(VLOOKUP(F9863,CV1:CW99,2,0),"")</f>
      </c>
    </row>
    <row r="9864">
      <c r="H9864" s="0">
        <f>IFERROR(VLOOKUP(E9864,CX1:CY111,2,0),"")</f>
      </c>
      <c r="I9864" s="0">
        <f>IFERROR(VLOOKUP(F9864,CV1:CW99,2,0),"")</f>
      </c>
    </row>
    <row r="9865">
      <c r="H9865" s="0">
        <f>IFERROR(VLOOKUP(E9865,CX1:CY111,2,0),"")</f>
      </c>
      <c r="I9865" s="0">
        <f>IFERROR(VLOOKUP(F9865,CV1:CW99,2,0),"")</f>
      </c>
    </row>
    <row r="9866">
      <c r="H9866" s="0">
        <f>IFERROR(VLOOKUP(E9866,CX1:CY111,2,0),"")</f>
      </c>
      <c r="I9866" s="0">
        <f>IFERROR(VLOOKUP(F9866,CV1:CW99,2,0),"")</f>
      </c>
    </row>
    <row r="9867">
      <c r="H9867" s="0">
        <f>IFERROR(VLOOKUP(E9867,CX1:CY111,2,0),"")</f>
      </c>
      <c r="I9867" s="0">
        <f>IFERROR(VLOOKUP(F9867,CV1:CW99,2,0),"")</f>
      </c>
    </row>
    <row r="9868">
      <c r="H9868" s="0">
        <f>IFERROR(VLOOKUP(E9868,CX1:CY111,2,0),"")</f>
      </c>
      <c r="I9868" s="0">
        <f>IFERROR(VLOOKUP(F9868,CV1:CW99,2,0),"")</f>
      </c>
    </row>
    <row r="9869">
      <c r="H9869" s="0">
        <f>IFERROR(VLOOKUP(E9869,CX1:CY111,2,0),"")</f>
      </c>
      <c r="I9869" s="0">
        <f>IFERROR(VLOOKUP(F9869,CV1:CW99,2,0),"")</f>
      </c>
    </row>
    <row r="9870">
      <c r="H9870" s="0">
        <f>IFERROR(VLOOKUP(E9870,CX1:CY111,2,0),"")</f>
      </c>
      <c r="I9870" s="0">
        <f>IFERROR(VLOOKUP(F9870,CV1:CW99,2,0),"")</f>
      </c>
    </row>
    <row r="9871">
      <c r="H9871" s="0">
        <f>IFERROR(VLOOKUP(E9871,CX1:CY111,2,0),"")</f>
      </c>
      <c r="I9871" s="0">
        <f>IFERROR(VLOOKUP(F9871,CV1:CW99,2,0),"")</f>
      </c>
    </row>
    <row r="9872">
      <c r="H9872" s="0">
        <f>IFERROR(VLOOKUP(E9872,CX1:CY111,2,0),"")</f>
      </c>
      <c r="I9872" s="0">
        <f>IFERROR(VLOOKUP(F9872,CV1:CW99,2,0),"")</f>
      </c>
    </row>
    <row r="9873">
      <c r="H9873" s="0">
        <f>IFERROR(VLOOKUP(E9873,CX1:CY111,2,0),"")</f>
      </c>
      <c r="I9873" s="0">
        <f>IFERROR(VLOOKUP(F9873,CV1:CW99,2,0),"")</f>
      </c>
    </row>
    <row r="9874">
      <c r="H9874" s="0">
        <f>IFERROR(VLOOKUP(E9874,CX1:CY111,2,0),"")</f>
      </c>
      <c r="I9874" s="0">
        <f>IFERROR(VLOOKUP(F9874,CV1:CW99,2,0),"")</f>
      </c>
    </row>
    <row r="9875">
      <c r="H9875" s="0">
        <f>IFERROR(VLOOKUP(E9875,CX1:CY111,2,0),"")</f>
      </c>
      <c r="I9875" s="0">
        <f>IFERROR(VLOOKUP(F9875,CV1:CW99,2,0),"")</f>
      </c>
    </row>
    <row r="9876">
      <c r="H9876" s="0">
        <f>IFERROR(VLOOKUP(E9876,CX1:CY111,2,0),"")</f>
      </c>
      <c r="I9876" s="0">
        <f>IFERROR(VLOOKUP(F9876,CV1:CW99,2,0),"")</f>
      </c>
    </row>
    <row r="9877">
      <c r="H9877" s="0">
        <f>IFERROR(VLOOKUP(E9877,CX1:CY111,2,0),"")</f>
      </c>
      <c r="I9877" s="0">
        <f>IFERROR(VLOOKUP(F9877,CV1:CW99,2,0),"")</f>
      </c>
    </row>
    <row r="9878">
      <c r="H9878" s="0">
        <f>IFERROR(VLOOKUP(E9878,CX1:CY111,2,0),"")</f>
      </c>
      <c r="I9878" s="0">
        <f>IFERROR(VLOOKUP(F9878,CV1:CW99,2,0),"")</f>
      </c>
    </row>
    <row r="9879">
      <c r="H9879" s="0">
        <f>IFERROR(VLOOKUP(E9879,CX1:CY111,2,0),"")</f>
      </c>
      <c r="I9879" s="0">
        <f>IFERROR(VLOOKUP(F9879,CV1:CW99,2,0),"")</f>
      </c>
    </row>
    <row r="9880">
      <c r="H9880" s="0">
        <f>IFERROR(VLOOKUP(E9880,CX1:CY111,2,0),"")</f>
      </c>
      <c r="I9880" s="0">
        <f>IFERROR(VLOOKUP(F9880,CV1:CW99,2,0),"")</f>
      </c>
    </row>
    <row r="9881">
      <c r="H9881" s="0">
        <f>IFERROR(VLOOKUP(E9881,CX1:CY111,2,0),"")</f>
      </c>
      <c r="I9881" s="0">
        <f>IFERROR(VLOOKUP(F9881,CV1:CW99,2,0),"")</f>
      </c>
    </row>
    <row r="9882">
      <c r="H9882" s="0">
        <f>IFERROR(VLOOKUP(E9882,CX1:CY111,2,0),"")</f>
      </c>
      <c r="I9882" s="0">
        <f>IFERROR(VLOOKUP(F9882,CV1:CW99,2,0),"")</f>
      </c>
    </row>
    <row r="9883">
      <c r="H9883" s="0">
        <f>IFERROR(VLOOKUP(E9883,CX1:CY111,2,0),"")</f>
      </c>
      <c r="I9883" s="0">
        <f>IFERROR(VLOOKUP(F9883,CV1:CW99,2,0),"")</f>
      </c>
    </row>
    <row r="9884">
      <c r="H9884" s="0">
        <f>IFERROR(VLOOKUP(E9884,CX1:CY111,2,0),"")</f>
      </c>
      <c r="I9884" s="0">
        <f>IFERROR(VLOOKUP(F9884,CV1:CW99,2,0),"")</f>
      </c>
    </row>
    <row r="9885">
      <c r="H9885" s="0">
        <f>IFERROR(VLOOKUP(E9885,CX1:CY111,2,0),"")</f>
      </c>
      <c r="I9885" s="0">
        <f>IFERROR(VLOOKUP(F9885,CV1:CW99,2,0),"")</f>
      </c>
    </row>
    <row r="9886">
      <c r="H9886" s="0">
        <f>IFERROR(VLOOKUP(E9886,CX1:CY111,2,0),"")</f>
      </c>
      <c r="I9886" s="0">
        <f>IFERROR(VLOOKUP(F9886,CV1:CW99,2,0),"")</f>
      </c>
    </row>
    <row r="9887">
      <c r="H9887" s="0">
        <f>IFERROR(VLOOKUP(E9887,CX1:CY111,2,0),"")</f>
      </c>
      <c r="I9887" s="0">
        <f>IFERROR(VLOOKUP(F9887,CV1:CW99,2,0),"")</f>
      </c>
    </row>
    <row r="9888">
      <c r="H9888" s="0">
        <f>IFERROR(VLOOKUP(E9888,CX1:CY111,2,0),"")</f>
      </c>
      <c r="I9888" s="0">
        <f>IFERROR(VLOOKUP(F9888,CV1:CW99,2,0),"")</f>
      </c>
    </row>
    <row r="9889">
      <c r="H9889" s="0">
        <f>IFERROR(VLOOKUP(E9889,CX1:CY111,2,0),"")</f>
      </c>
      <c r="I9889" s="0">
        <f>IFERROR(VLOOKUP(F9889,CV1:CW99,2,0),"")</f>
      </c>
    </row>
    <row r="9890">
      <c r="H9890" s="0">
        <f>IFERROR(VLOOKUP(E9890,CX1:CY111,2,0),"")</f>
      </c>
      <c r="I9890" s="0">
        <f>IFERROR(VLOOKUP(F9890,CV1:CW99,2,0),"")</f>
      </c>
    </row>
    <row r="9891">
      <c r="H9891" s="0">
        <f>IFERROR(VLOOKUP(E9891,CX1:CY111,2,0),"")</f>
      </c>
      <c r="I9891" s="0">
        <f>IFERROR(VLOOKUP(F9891,CV1:CW99,2,0),"")</f>
      </c>
    </row>
    <row r="9892">
      <c r="H9892" s="0">
        <f>IFERROR(VLOOKUP(E9892,CX1:CY111,2,0),"")</f>
      </c>
      <c r="I9892" s="0">
        <f>IFERROR(VLOOKUP(F9892,CV1:CW99,2,0),"")</f>
      </c>
    </row>
    <row r="9893">
      <c r="H9893" s="0">
        <f>IFERROR(VLOOKUP(E9893,CX1:CY111,2,0),"")</f>
      </c>
      <c r="I9893" s="0">
        <f>IFERROR(VLOOKUP(F9893,CV1:CW99,2,0),"")</f>
      </c>
    </row>
    <row r="9894">
      <c r="H9894" s="0">
        <f>IFERROR(VLOOKUP(E9894,CX1:CY111,2,0),"")</f>
      </c>
      <c r="I9894" s="0">
        <f>IFERROR(VLOOKUP(F9894,CV1:CW99,2,0),"")</f>
      </c>
    </row>
    <row r="9895">
      <c r="H9895" s="0">
        <f>IFERROR(VLOOKUP(E9895,CX1:CY111,2,0),"")</f>
      </c>
      <c r="I9895" s="0">
        <f>IFERROR(VLOOKUP(F9895,CV1:CW99,2,0),"")</f>
      </c>
    </row>
    <row r="9896">
      <c r="H9896" s="0">
        <f>IFERROR(VLOOKUP(E9896,CX1:CY111,2,0),"")</f>
      </c>
      <c r="I9896" s="0">
        <f>IFERROR(VLOOKUP(F9896,CV1:CW99,2,0),"")</f>
      </c>
    </row>
    <row r="9897">
      <c r="H9897" s="0">
        <f>IFERROR(VLOOKUP(E9897,CX1:CY111,2,0),"")</f>
      </c>
      <c r="I9897" s="0">
        <f>IFERROR(VLOOKUP(F9897,CV1:CW99,2,0),"")</f>
      </c>
    </row>
    <row r="9898">
      <c r="H9898" s="0">
        <f>IFERROR(VLOOKUP(E9898,CX1:CY111,2,0),"")</f>
      </c>
      <c r="I9898" s="0">
        <f>IFERROR(VLOOKUP(F9898,CV1:CW99,2,0),"")</f>
      </c>
    </row>
    <row r="9899">
      <c r="H9899" s="0">
        <f>IFERROR(VLOOKUP(E9899,CX1:CY111,2,0),"")</f>
      </c>
      <c r="I9899" s="0">
        <f>IFERROR(VLOOKUP(F9899,CV1:CW99,2,0),"")</f>
      </c>
    </row>
    <row r="9900">
      <c r="H9900" s="0">
        <f>IFERROR(VLOOKUP(E9900,CX1:CY111,2,0),"")</f>
      </c>
      <c r="I9900" s="0">
        <f>IFERROR(VLOOKUP(F9900,CV1:CW99,2,0),"")</f>
      </c>
    </row>
    <row r="9901">
      <c r="H9901" s="0">
        <f>IFERROR(VLOOKUP(E9901,CX1:CY111,2,0),"")</f>
      </c>
      <c r="I9901" s="0">
        <f>IFERROR(VLOOKUP(F9901,CV1:CW99,2,0),"")</f>
      </c>
    </row>
    <row r="9902">
      <c r="H9902" s="0">
        <f>IFERROR(VLOOKUP(E9902,CX1:CY111,2,0),"")</f>
      </c>
      <c r="I9902" s="0">
        <f>IFERROR(VLOOKUP(F9902,CV1:CW99,2,0),"")</f>
      </c>
    </row>
    <row r="9903">
      <c r="H9903" s="0">
        <f>IFERROR(VLOOKUP(E9903,CX1:CY111,2,0),"")</f>
      </c>
      <c r="I9903" s="0">
        <f>IFERROR(VLOOKUP(F9903,CV1:CW99,2,0),"")</f>
      </c>
    </row>
    <row r="9904">
      <c r="H9904" s="0">
        <f>IFERROR(VLOOKUP(E9904,CX1:CY111,2,0),"")</f>
      </c>
      <c r="I9904" s="0">
        <f>IFERROR(VLOOKUP(F9904,CV1:CW99,2,0),"")</f>
      </c>
    </row>
    <row r="9905">
      <c r="H9905" s="0">
        <f>IFERROR(VLOOKUP(E9905,CX1:CY111,2,0),"")</f>
      </c>
      <c r="I9905" s="0">
        <f>IFERROR(VLOOKUP(F9905,CV1:CW99,2,0),"")</f>
      </c>
    </row>
    <row r="9906">
      <c r="H9906" s="0">
        <f>IFERROR(VLOOKUP(E9906,CX1:CY111,2,0),"")</f>
      </c>
      <c r="I9906" s="0">
        <f>IFERROR(VLOOKUP(F9906,CV1:CW99,2,0),"")</f>
      </c>
    </row>
    <row r="9907">
      <c r="H9907" s="0">
        <f>IFERROR(VLOOKUP(E9907,CX1:CY111,2,0),"")</f>
      </c>
      <c r="I9907" s="0">
        <f>IFERROR(VLOOKUP(F9907,CV1:CW99,2,0),"")</f>
      </c>
    </row>
    <row r="9908">
      <c r="H9908" s="0">
        <f>IFERROR(VLOOKUP(E9908,CX1:CY111,2,0),"")</f>
      </c>
      <c r="I9908" s="0">
        <f>IFERROR(VLOOKUP(F9908,CV1:CW99,2,0),"")</f>
      </c>
    </row>
    <row r="9909">
      <c r="H9909" s="0">
        <f>IFERROR(VLOOKUP(E9909,CX1:CY111,2,0),"")</f>
      </c>
      <c r="I9909" s="0">
        <f>IFERROR(VLOOKUP(F9909,CV1:CW99,2,0),"")</f>
      </c>
    </row>
    <row r="9910">
      <c r="H9910" s="0">
        <f>IFERROR(VLOOKUP(E9910,CX1:CY111,2,0),"")</f>
      </c>
      <c r="I9910" s="0">
        <f>IFERROR(VLOOKUP(F9910,CV1:CW99,2,0),"")</f>
      </c>
    </row>
    <row r="9911">
      <c r="H9911" s="0">
        <f>IFERROR(VLOOKUP(E9911,CX1:CY111,2,0),"")</f>
      </c>
      <c r="I9911" s="0">
        <f>IFERROR(VLOOKUP(F9911,CV1:CW99,2,0),"")</f>
      </c>
    </row>
    <row r="9912">
      <c r="H9912" s="0">
        <f>IFERROR(VLOOKUP(E9912,CX1:CY111,2,0),"")</f>
      </c>
      <c r="I9912" s="0">
        <f>IFERROR(VLOOKUP(F9912,CV1:CW99,2,0),"")</f>
      </c>
    </row>
    <row r="9913">
      <c r="H9913" s="0">
        <f>IFERROR(VLOOKUP(E9913,CX1:CY111,2,0),"")</f>
      </c>
      <c r="I9913" s="0">
        <f>IFERROR(VLOOKUP(F9913,CV1:CW99,2,0),"")</f>
      </c>
    </row>
    <row r="9914">
      <c r="H9914" s="0">
        <f>IFERROR(VLOOKUP(E9914,CX1:CY111,2,0),"")</f>
      </c>
      <c r="I9914" s="0">
        <f>IFERROR(VLOOKUP(F9914,CV1:CW99,2,0),"")</f>
      </c>
    </row>
    <row r="9915">
      <c r="H9915" s="0">
        <f>IFERROR(VLOOKUP(E9915,CX1:CY111,2,0),"")</f>
      </c>
      <c r="I9915" s="0">
        <f>IFERROR(VLOOKUP(F9915,CV1:CW99,2,0),"")</f>
      </c>
    </row>
    <row r="9916">
      <c r="H9916" s="0">
        <f>IFERROR(VLOOKUP(E9916,CX1:CY111,2,0),"")</f>
      </c>
      <c r="I9916" s="0">
        <f>IFERROR(VLOOKUP(F9916,CV1:CW99,2,0),"")</f>
      </c>
    </row>
    <row r="9917">
      <c r="H9917" s="0">
        <f>IFERROR(VLOOKUP(E9917,CX1:CY111,2,0),"")</f>
      </c>
      <c r="I9917" s="0">
        <f>IFERROR(VLOOKUP(F9917,CV1:CW99,2,0),"")</f>
      </c>
    </row>
    <row r="9918">
      <c r="H9918" s="0">
        <f>IFERROR(VLOOKUP(E9918,CX1:CY111,2,0),"")</f>
      </c>
      <c r="I9918" s="0">
        <f>IFERROR(VLOOKUP(F9918,CV1:CW99,2,0),"")</f>
      </c>
    </row>
    <row r="9919">
      <c r="H9919" s="0">
        <f>IFERROR(VLOOKUP(E9919,CX1:CY111,2,0),"")</f>
      </c>
      <c r="I9919" s="0">
        <f>IFERROR(VLOOKUP(F9919,CV1:CW99,2,0),"")</f>
      </c>
    </row>
    <row r="9920">
      <c r="H9920" s="0">
        <f>IFERROR(VLOOKUP(E9920,CX1:CY111,2,0),"")</f>
      </c>
      <c r="I9920" s="0">
        <f>IFERROR(VLOOKUP(F9920,CV1:CW99,2,0),"")</f>
      </c>
    </row>
    <row r="9921">
      <c r="H9921" s="0">
        <f>IFERROR(VLOOKUP(E9921,CX1:CY111,2,0),"")</f>
      </c>
      <c r="I9921" s="0">
        <f>IFERROR(VLOOKUP(F9921,CV1:CW99,2,0),"")</f>
      </c>
    </row>
    <row r="9922">
      <c r="H9922" s="0">
        <f>IFERROR(VLOOKUP(E9922,CX1:CY111,2,0),"")</f>
      </c>
      <c r="I9922" s="0">
        <f>IFERROR(VLOOKUP(F9922,CV1:CW99,2,0),"")</f>
      </c>
    </row>
    <row r="9923">
      <c r="H9923" s="0">
        <f>IFERROR(VLOOKUP(E9923,CX1:CY111,2,0),"")</f>
      </c>
      <c r="I9923" s="0">
        <f>IFERROR(VLOOKUP(F9923,CV1:CW99,2,0),"")</f>
      </c>
    </row>
    <row r="9924">
      <c r="H9924" s="0">
        <f>IFERROR(VLOOKUP(E9924,CX1:CY111,2,0),"")</f>
      </c>
      <c r="I9924" s="0">
        <f>IFERROR(VLOOKUP(F9924,CV1:CW99,2,0),"")</f>
      </c>
    </row>
    <row r="9925">
      <c r="H9925" s="0">
        <f>IFERROR(VLOOKUP(E9925,CX1:CY111,2,0),"")</f>
      </c>
      <c r="I9925" s="0">
        <f>IFERROR(VLOOKUP(F9925,CV1:CW99,2,0),"")</f>
      </c>
    </row>
    <row r="9926">
      <c r="H9926" s="0">
        <f>IFERROR(VLOOKUP(E9926,CX1:CY111,2,0),"")</f>
      </c>
      <c r="I9926" s="0">
        <f>IFERROR(VLOOKUP(F9926,CV1:CW99,2,0),"")</f>
      </c>
    </row>
    <row r="9927">
      <c r="H9927" s="0">
        <f>IFERROR(VLOOKUP(E9927,CX1:CY111,2,0),"")</f>
      </c>
      <c r="I9927" s="0">
        <f>IFERROR(VLOOKUP(F9927,CV1:CW99,2,0),"")</f>
      </c>
    </row>
    <row r="9928">
      <c r="H9928" s="0">
        <f>IFERROR(VLOOKUP(E9928,CX1:CY111,2,0),"")</f>
      </c>
      <c r="I9928" s="0">
        <f>IFERROR(VLOOKUP(F9928,CV1:CW99,2,0),"")</f>
      </c>
    </row>
    <row r="9929">
      <c r="H9929" s="0">
        <f>IFERROR(VLOOKUP(E9929,CX1:CY111,2,0),"")</f>
      </c>
      <c r="I9929" s="0">
        <f>IFERROR(VLOOKUP(F9929,CV1:CW99,2,0),"")</f>
      </c>
    </row>
    <row r="9930">
      <c r="H9930" s="0">
        <f>IFERROR(VLOOKUP(E9930,CX1:CY111,2,0),"")</f>
      </c>
      <c r="I9930" s="0">
        <f>IFERROR(VLOOKUP(F9930,CV1:CW99,2,0),"")</f>
      </c>
    </row>
    <row r="9931">
      <c r="H9931" s="0">
        <f>IFERROR(VLOOKUP(E9931,CX1:CY111,2,0),"")</f>
      </c>
      <c r="I9931" s="0">
        <f>IFERROR(VLOOKUP(F9931,CV1:CW99,2,0),"")</f>
      </c>
    </row>
    <row r="9932">
      <c r="H9932" s="0">
        <f>IFERROR(VLOOKUP(E9932,CX1:CY111,2,0),"")</f>
      </c>
      <c r="I9932" s="0">
        <f>IFERROR(VLOOKUP(F9932,CV1:CW99,2,0),"")</f>
      </c>
    </row>
    <row r="9933">
      <c r="H9933" s="0">
        <f>IFERROR(VLOOKUP(E9933,CX1:CY111,2,0),"")</f>
      </c>
      <c r="I9933" s="0">
        <f>IFERROR(VLOOKUP(F9933,CV1:CW99,2,0),"")</f>
      </c>
    </row>
    <row r="9934">
      <c r="H9934" s="0">
        <f>IFERROR(VLOOKUP(E9934,CX1:CY111,2,0),"")</f>
      </c>
      <c r="I9934" s="0">
        <f>IFERROR(VLOOKUP(F9934,CV1:CW99,2,0),"")</f>
      </c>
    </row>
    <row r="9935">
      <c r="H9935" s="0">
        <f>IFERROR(VLOOKUP(E9935,CX1:CY111,2,0),"")</f>
      </c>
      <c r="I9935" s="0">
        <f>IFERROR(VLOOKUP(F9935,CV1:CW99,2,0),"")</f>
      </c>
    </row>
    <row r="9936">
      <c r="H9936" s="0">
        <f>IFERROR(VLOOKUP(E9936,CX1:CY111,2,0),"")</f>
      </c>
      <c r="I9936" s="0">
        <f>IFERROR(VLOOKUP(F9936,CV1:CW99,2,0),"")</f>
      </c>
    </row>
    <row r="9937">
      <c r="H9937" s="0">
        <f>IFERROR(VLOOKUP(E9937,CX1:CY111,2,0),"")</f>
      </c>
      <c r="I9937" s="0">
        <f>IFERROR(VLOOKUP(F9937,CV1:CW99,2,0),"")</f>
      </c>
    </row>
    <row r="9938">
      <c r="H9938" s="0">
        <f>IFERROR(VLOOKUP(E9938,CX1:CY111,2,0),"")</f>
      </c>
      <c r="I9938" s="0">
        <f>IFERROR(VLOOKUP(F9938,CV1:CW99,2,0),"")</f>
      </c>
    </row>
    <row r="9939">
      <c r="H9939" s="0">
        <f>IFERROR(VLOOKUP(E9939,CX1:CY111,2,0),"")</f>
      </c>
      <c r="I9939" s="0">
        <f>IFERROR(VLOOKUP(F9939,CV1:CW99,2,0),"")</f>
      </c>
    </row>
    <row r="9940">
      <c r="H9940" s="0">
        <f>IFERROR(VLOOKUP(E9940,CX1:CY111,2,0),"")</f>
      </c>
      <c r="I9940" s="0">
        <f>IFERROR(VLOOKUP(F9940,CV1:CW99,2,0),"")</f>
      </c>
    </row>
    <row r="9941">
      <c r="H9941" s="0">
        <f>IFERROR(VLOOKUP(E9941,CX1:CY111,2,0),"")</f>
      </c>
      <c r="I9941" s="0">
        <f>IFERROR(VLOOKUP(F9941,CV1:CW99,2,0),"")</f>
      </c>
    </row>
    <row r="9942">
      <c r="H9942" s="0">
        <f>IFERROR(VLOOKUP(E9942,CX1:CY111,2,0),"")</f>
      </c>
      <c r="I9942" s="0">
        <f>IFERROR(VLOOKUP(F9942,CV1:CW99,2,0),"")</f>
      </c>
    </row>
    <row r="9943">
      <c r="H9943" s="0">
        <f>IFERROR(VLOOKUP(E9943,CX1:CY111,2,0),"")</f>
      </c>
      <c r="I9943" s="0">
        <f>IFERROR(VLOOKUP(F9943,CV1:CW99,2,0),"")</f>
      </c>
    </row>
    <row r="9944">
      <c r="H9944" s="0">
        <f>IFERROR(VLOOKUP(E9944,CX1:CY111,2,0),"")</f>
      </c>
      <c r="I9944" s="0">
        <f>IFERROR(VLOOKUP(F9944,CV1:CW99,2,0),"")</f>
      </c>
    </row>
    <row r="9945">
      <c r="H9945" s="0">
        <f>IFERROR(VLOOKUP(E9945,CX1:CY111,2,0),"")</f>
      </c>
      <c r="I9945" s="0">
        <f>IFERROR(VLOOKUP(F9945,CV1:CW99,2,0),"")</f>
      </c>
    </row>
    <row r="9946">
      <c r="H9946" s="0">
        <f>IFERROR(VLOOKUP(E9946,CX1:CY111,2,0),"")</f>
      </c>
      <c r="I9946" s="0">
        <f>IFERROR(VLOOKUP(F9946,CV1:CW99,2,0),"")</f>
      </c>
    </row>
    <row r="9947">
      <c r="H9947" s="0">
        <f>IFERROR(VLOOKUP(E9947,CX1:CY111,2,0),"")</f>
      </c>
      <c r="I9947" s="0">
        <f>IFERROR(VLOOKUP(F9947,CV1:CW99,2,0),"")</f>
      </c>
    </row>
    <row r="9948">
      <c r="H9948" s="0">
        <f>IFERROR(VLOOKUP(E9948,CX1:CY111,2,0),"")</f>
      </c>
      <c r="I9948" s="0">
        <f>IFERROR(VLOOKUP(F9948,CV1:CW99,2,0),"")</f>
      </c>
    </row>
    <row r="9949">
      <c r="H9949" s="0">
        <f>IFERROR(VLOOKUP(E9949,CX1:CY111,2,0),"")</f>
      </c>
      <c r="I9949" s="0">
        <f>IFERROR(VLOOKUP(F9949,CV1:CW99,2,0),"")</f>
      </c>
    </row>
    <row r="9950">
      <c r="H9950" s="0">
        <f>IFERROR(VLOOKUP(E9950,CX1:CY111,2,0),"")</f>
      </c>
      <c r="I9950" s="0">
        <f>IFERROR(VLOOKUP(F9950,CV1:CW99,2,0),"")</f>
      </c>
    </row>
    <row r="9951">
      <c r="H9951" s="0">
        <f>IFERROR(VLOOKUP(E9951,CX1:CY111,2,0),"")</f>
      </c>
      <c r="I9951" s="0">
        <f>IFERROR(VLOOKUP(F9951,CV1:CW99,2,0),"")</f>
      </c>
    </row>
    <row r="9952">
      <c r="H9952" s="0">
        <f>IFERROR(VLOOKUP(E9952,CX1:CY111,2,0),"")</f>
      </c>
      <c r="I9952" s="0">
        <f>IFERROR(VLOOKUP(F9952,CV1:CW99,2,0),"")</f>
      </c>
    </row>
    <row r="9953">
      <c r="H9953" s="0">
        <f>IFERROR(VLOOKUP(E9953,CX1:CY111,2,0),"")</f>
      </c>
      <c r="I9953" s="0">
        <f>IFERROR(VLOOKUP(F9953,CV1:CW99,2,0),"")</f>
      </c>
    </row>
    <row r="9954">
      <c r="H9954" s="0">
        <f>IFERROR(VLOOKUP(E9954,CX1:CY111,2,0),"")</f>
      </c>
      <c r="I9954" s="0">
        <f>IFERROR(VLOOKUP(F9954,CV1:CW99,2,0),"")</f>
      </c>
    </row>
    <row r="9955">
      <c r="H9955" s="0">
        <f>IFERROR(VLOOKUP(E9955,CX1:CY111,2,0),"")</f>
      </c>
      <c r="I9955" s="0">
        <f>IFERROR(VLOOKUP(F9955,CV1:CW99,2,0),"")</f>
      </c>
    </row>
    <row r="9956">
      <c r="H9956" s="0">
        <f>IFERROR(VLOOKUP(E9956,CX1:CY111,2,0),"")</f>
      </c>
      <c r="I9956" s="0">
        <f>IFERROR(VLOOKUP(F9956,CV1:CW99,2,0),"")</f>
      </c>
    </row>
    <row r="9957">
      <c r="H9957" s="0">
        <f>IFERROR(VLOOKUP(E9957,CX1:CY111,2,0),"")</f>
      </c>
      <c r="I9957" s="0">
        <f>IFERROR(VLOOKUP(F9957,CV1:CW99,2,0),"")</f>
      </c>
    </row>
    <row r="9958">
      <c r="H9958" s="0">
        <f>IFERROR(VLOOKUP(E9958,CX1:CY111,2,0),"")</f>
      </c>
      <c r="I9958" s="0">
        <f>IFERROR(VLOOKUP(F9958,CV1:CW99,2,0),"")</f>
      </c>
    </row>
    <row r="9959">
      <c r="H9959" s="0">
        <f>IFERROR(VLOOKUP(E9959,CX1:CY111,2,0),"")</f>
      </c>
      <c r="I9959" s="0">
        <f>IFERROR(VLOOKUP(F9959,CV1:CW99,2,0),"")</f>
      </c>
    </row>
    <row r="9960">
      <c r="H9960" s="0">
        <f>IFERROR(VLOOKUP(E9960,CX1:CY111,2,0),"")</f>
      </c>
      <c r="I9960" s="0">
        <f>IFERROR(VLOOKUP(F9960,CV1:CW99,2,0),"")</f>
      </c>
    </row>
    <row r="9961">
      <c r="H9961" s="0">
        <f>IFERROR(VLOOKUP(E9961,CX1:CY111,2,0),"")</f>
      </c>
      <c r="I9961" s="0">
        <f>IFERROR(VLOOKUP(F9961,CV1:CW99,2,0),"")</f>
      </c>
    </row>
    <row r="9962">
      <c r="H9962" s="0">
        <f>IFERROR(VLOOKUP(E9962,CX1:CY111,2,0),"")</f>
      </c>
      <c r="I9962" s="0">
        <f>IFERROR(VLOOKUP(F9962,CV1:CW99,2,0),"")</f>
      </c>
    </row>
    <row r="9963">
      <c r="H9963" s="0">
        <f>IFERROR(VLOOKUP(E9963,CX1:CY111,2,0),"")</f>
      </c>
      <c r="I9963" s="0">
        <f>IFERROR(VLOOKUP(F9963,CV1:CW99,2,0),"")</f>
      </c>
    </row>
    <row r="9964">
      <c r="H9964" s="0">
        <f>IFERROR(VLOOKUP(E9964,CX1:CY111,2,0),"")</f>
      </c>
      <c r="I9964" s="0">
        <f>IFERROR(VLOOKUP(F9964,CV1:CW99,2,0),"")</f>
      </c>
    </row>
    <row r="9965">
      <c r="H9965" s="0">
        <f>IFERROR(VLOOKUP(E9965,CX1:CY111,2,0),"")</f>
      </c>
      <c r="I9965" s="0">
        <f>IFERROR(VLOOKUP(F9965,CV1:CW99,2,0),"")</f>
      </c>
    </row>
    <row r="9966">
      <c r="H9966" s="0">
        <f>IFERROR(VLOOKUP(E9966,CX1:CY111,2,0),"")</f>
      </c>
      <c r="I9966" s="0">
        <f>IFERROR(VLOOKUP(F9966,CV1:CW99,2,0),"")</f>
      </c>
    </row>
    <row r="9967">
      <c r="H9967" s="0">
        <f>IFERROR(VLOOKUP(E9967,CX1:CY111,2,0),"")</f>
      </c>
      <c r="I9967" s="0">
        <f>IFERROR(VLOOKUP(F9967,CV1:CW99,2,0),"")</f>
      </c>
    </row>
    <row r="9968">
      <c r="H9968" s="0">
        <f>IFERROR(VLOOKUP(E9968,CX1:CY111,2,0),"")</f>
      </c>
      <c r="I9968" s="0">
        <f>IFERROR(VLOOKUP(F9968,CV1:CW99,2,0),"")</f>
      </c>
    </row>
    <row r="9969">
      <c r="H9969" s="0">
        <f>IFERROR(VLOOKUP(E9969,CX1:CY111,2,0),"")</f>
      </c>
      <c r="I9969" s="0">
        <f>IFERROR(VLOOKUP(F9969,CV1:CW99,2,0),"")</f>
      </c>
    </row>
    <row r="9970">
      <c r="H9970" s="0">
        <f>IFERROR(VLOOKUP(E9970,CX1:CY111,2,0),"")</f>
      </c>
      <c r="I9970" s="0">
        <f>IFERROR(VLOOKUP(F9970,CV1:CW99,2,0),"")</f>
      </c>
    </row>
    <row r="9971">
      <c r="H9971" s="0">
        <f>IFERROR(VLOOKUP(E9971,CX1:CY111,2,0),"")</f>
      </c>
      <c r="I9971" s="0">
        <f>IFERROR(VLOOKUP(F9971,CV1:CW99,2,0),"")</f>
      </c>
    </row>
    <row r="9972">
      <c r="H9972" s="0">
        <f>IFERROR(VLOOKUP(E9972,CX1:CY111,2,0),"")</f>
      </c>
      <c r="I9972" s="0">
        <f>IFERROR(VLOOKUP(F9972,CV1:CW99,2,0),"")</f>
      </c>
    </row>
    <row r="9973">
      <c r="H9973" s="0">
        <f>IFERROR(VLOOKUP(E9973,CX1:CY111,2,0),"")</f>
      </c>
      <c r="I9973" s="0">
        <f>IFERROR(VLOOKUP(F9973,CV1:CW99,2,0),"")</f>
      </c>
    </row>
    <row r="9974">
      <c r="H9974" s="0">
        <f>IFERROR(VLOOKUP(E9974,CX1:CY111,2,0),"")</f>
      </c>
      <c r="I9974" s="0">
        <f>IFERROR(VLOOKUP(F9974,CV1:CW99,2,0),"")</f>
      </c>
    </row>
    <row r="9975">
      <c r="H9975" s="0">
        <f>IFERROR(VLOOKUP(E9975,CX1:CY111,2,0),"")</f>
      </c>
      <c r="I9975" s="0">
        <f>IFERROR(VLOOKUP(F9975,CV1:CW99,2,0),"")</f>
      </c>
    </row>
    <row r="9976">
      <c r="H9976" s="0">
        <f>IFERROR(VLOOKUP(E9976,CX1:CY111,2,0),"")</f>
      </c>
      <c r="I9976" s="0">
        <f>IFERROR(VLOOKUP(F9976,CV1:CW99,2,0),"")</f>
      </c>
    </row>
    <row r="9977">
      <c r="H9977" s="0">
        <f>IFERROR(VLOOKUP(E9977,CX1:CY111,2,0),"")</f>
      </c>
      <c r="I9977" s="0">
        <f>IFERROR(VLOOKUP(F9977,CV1:CW99,2,0),"")</f>
      </c>
    </row>
    <row r="9978">
      <c r="H9978" s="0">
        <f>IFERROR(VLOOKUP(E9978,CX1:CY111,2,0),"")</f>
      </c>
      <c r="I9978" s="0">
        <f>IFERROR(VLOOKUP(F9978,CV1:CW99,2,0),"")</f>
      </c>
    </row>
    <row r="9979">
      <c r="H9979" s="0">
        <f>IFERROR(VLOOKUP(E9979,CX1:CY111,2,0),"")</f>
      </c>
      <c r="I9979" s="0">
        <f>IFERROR(VLOOKUP(F9979,CV1:CW99,2,0),"")</f>
      </c>
    </row>
    <row r="9980">
      <c r="H9980" s="0">
        <f>IFERROR(VLOOKUP(E9980,CX1:CY111,2,0),"")</f>
      </c>
      <c r="I9980" s="0">
        <f>IFERROR(VLOOKUP(F9980,CV1:CW99,2,0),"")</f>
      </c>
    </row>
    <row r="9981">
      <c r="H9981" s="0">
        <f>IFERROR(VLOOKUP(E9981,CX1:CY111,2,0),"")</f>
      </c>
      <c r="I9981" s="0">
        <f>IFERROR(VLOOKUP(F9981,CV1:CW99,2,0),"")</f>
      </c>
    </row>
    <row r="9982">
      <c r="H9982" s="0">
        <f>IFERROR(VLOOKUP(E9982,CX1:CY111,2,0),"")</f>
      </c>
      <c r="I9982" s="0">
        <f>IFERROR(VLOOKUP(F9982,CV1:CW99,2,0),"")</f>
      </c>
    </row>
    <row r="9983">
      <c r="H9983" s="0">
        <f>IFERROR(VLOOKUP(E9983,CX1:CY111,2,0),"")</f>
      </c>
      <c r="I9983" s="0">
        <f>IFERROR(VLOOKUP(F9983,CV1:CW99,2,0),"")</f>
      </c>
    </row>
    <row r="9984">
      <c r="H9984" s="0">
        <f>IFERROR(VLOOKUP(E9984,CX1:CY111,2,0),"")</f>
      </c>
      <c r="I9984" s="0">
        <f>IFERROR(VLOOKUP(F9984,CV1:CW99,2,0),"")</f>
      </c>
    </row>
    <row r="9985">
      <c r="H9985" s="0">
        <f>IFERROR(VLOOKUP(E9985,CX1:CY111,2,0),"")</f>
      </c>
      <c r="I9985" s="0">
        <f>IFERROR(VLOOKUP(F9985,CV1:CW99,2,0),"")</f>
      </c>
    </row>
    <row r="9986">
      <c r="H9986" s="0">
        <f>IFERROR(VLOOKUP(E9986,CX1:CY111,2,0),"")</f>
      </c>
      <c r="I9986" s="0">
        <f>IFERROR(VLOOKUP(F9986,CV1:CW99,2,0),"")</f>
      </c>
    </row>
    <row r="9987">
      <c r="H9987" s="0">
        <f>IFERROR(VLOOKUP(E9987,CX1:CY111,2,0),"")</f>
      </c>
      <c r="I9987" s="0">
        <f>IFERROR(VLOOKUP(F9987,CV1:CW99,2,0),"")</f>
      </c>
    </row>
    <row r="9988">
      <c r="H9988" s="0">
        <f>IFERROR(VLOOKUP(E9988,CX1:CY111,2,0),"")</f>
      </c>
      <c r="I9988" s="0">
        <f>IFERROR(VLOOKUP(F9988,CV1:CW99,2,0),"")</f>
      </c>
    </row>
    <row r="9989">
      <c r="H9989" s="0">
        <f>IFERROR(VLOOKUP(E9989,CX1:CY111,2,0),"")</f>
      </c>
      <c r="I9989" s="0">
        <f>IFERROR(VLOOKUP(F9989,CV1:CW99,2,0),"")</f>
      </c>
    </row>
    <row r="9990">
      <c r="H9990" s="0">
        <f>IFERROR(VLOOKUP(E9990,CX1:CY111,2,0),"")</f>
      </c>
      <c r="I9990" s="0">
        <f>IFERROR(VLOOKUP(F9990,CV1:CW99,2,0),"")</f>
      </c>
    </row>
    <row r="9991">
      <c r="H9991" s="0">
        <f>IFERROR(VLOOKUP(E9991,CX1:CY111,2,0),"")</f>
      </c>
      <c r="I9991" s="0">
        <f>IFERROR(VLOOKUP(F9991,CV1:CW99,2,0),"")</f>
      </c>
    </row>
    <row r="9992">
      <c r="H9992" s="0">
        <f>IFERROR(VLOOKUP(E9992,CX1:CY111,2,0),"")</f>
      </c>
      <c r="I9992" s="0">
        <f>IFERROR(VLOOKUP(F9992,CV1:CW99,2,0),"")</f>
      </c>
    </row>
    <row r="9993">
      <c r="H9993" s="0">
        <f>IFERROR(VLOOKUP(E9993,CX1:CY111,2,0),"")</f>
      </c>
      <c r="I9993" s="0">
        <f>IFERROR(VLOOKUP(F9993,CV1:CW99,2,0),"")</f>
      </c>
    </row>
    <row r="9994">
      <c r="H9994" s="0">
        <f>IFERROR(VLOOKUP(E9994,CX1:CY111,2,0),"")</f>
      </c>
      <c r="I9994" s="0">
        <f>IFERROR(VLOOKUP(F9994,CV1:CW99,2,0),"")</f>
      </c>
    </row>
    <row r="9995">
      <c r="H9995" s="0">
        <f>IFERROR(VLOOKUP(E9995,CX1:CY111,2,0),"")</f>
      </c>
      <c r="I9995" s="0">
        <f>IFERROR(VLOOKUP(F9995,CV1:CW99,2,0),"")</f>
      </c>
    </row>
    <row r="9996">
      <c r="H9996" s="0">
        <f>IFERROR(VLOOKUP(E9996,CX1:CY111,2,0),"")</f>
      </c>
      <c r="I9996" s="0">
        <f>IFERROR(VLOOKUP(F9996,CV1:CW99,2,0),"")</f>
      </c>
    </row>
    <row r="9997">
      <c r="H9997" s="0">
        <f>IFERROR(VLOOKUP(E9997,CX1:CY111,2,0),"")</f>
      </c>
      <c r="I9997" s="0">
        <f>IFERROR(VLOOKUP(F9997,CV1:CW99,2,0),"")</f>
      </c>
    </row>
    <row r="9998">
      <c r="H9998" s="0">
        <f>IFERROR(VLOOKUP(E9998,CX1:CY111,2,0),"")</f>
      </c>
      <c r="I9998" s="0">
        <f>IFERROR(VLOOKUP(F9998,CV1:CW99,2,0),"")</f>
      </c>
    </row>
    <row r="9999">
      <c r="H9999" s="0">
        <f>IFERROR(VLOOKUP(E9999,CX1:CY111,2,0),"")</f>
      </c>
      <c r="I9999" s="0">
        <f>IFERROR(VLOOKUP(F9999,CV1:CW99,2,0),"")</f>
      </c>
    </row>
    <row r="10000">
      <c r="H10000" s="0">
        <f>IFERROR(VLOOKUP(E10000,CX1:CY111,2,0),"")</f>
      </c>
      <c r="I10000" s="0">
        <f>IFERROR(VLOOKUP(F10000,CV1:CW99,2,0),"")</f>
      </c>
    </row>
    <row r="10001">
      <c r="H10001" s="0">
        <f>IFERROR(VLOOKUP(E10001,CX1:CY111,2,0),"")</f>
      </c>
      <c r="I10001" s="0">
        <f>IFERROR(VLOOKUP(F10001,CV1:CW99,2,0),"")</f>
      </c>
    </row>
    <row r="10002">
      <c r="H10002" s="0">
        <f>IFERROR(VLOOKUP(E10002,CX1:CY111,2,0),"")</f>
      </c>
      <c r="I10002" s="0">
        <f>IFERROR(VLOOKUP(F10002,CV1:CW99,2,0),"")</f>
      </c>
    </row>
    <row r="10003">
      <c r="H10003" s="0">
        <f>IFERROR(VLOOKUP(E10003,CX1:CY111,2,0),"")</f>
      </c>
      <c r="I10003" s="0">
        <f>IFERROR(VLOOKUP(F10003,CV1:CW99,2,0),"")</f>
      </c>
    </row>
    <row r="10004">
      <c r="H10004" s="0">
        <f>IFERROR(VLOOKUP(E10004,CX1:CY111,2,0),"")</f>
      </c>
      <c r="I10004" s="0">
        <f>IFERROR(VLOOKUP(F10004,CV1:CW99,2,0),"")</f>
      </c>
    </row>
    <row r="10005">
      <c r="H10005" s="0">
        <f>IFERROR(VLOOKUP(E10005,CX1:CY111,2,0),"")</f>
      </c>
      <c r="I10005" s="0">
        <f>IFERROR(VLOOKUP(F10005,CV1:CW99,2,0),"")</f>
      </c>
    </row>
    <row r="10006">
      <c r="H10006" s="0">
        <f>IFERROR(VLOOKUP(E10006,CX1:CY111,2,0),"")</f>
      </c>
      <c r="I10006" s="0">
        <f>IFERROR(VLOOKUP(F10006,CV1:CW99,2,0),"")</f>
      </c>
    </row>
    <row r="10007">
      <c r="H10007" s="0">
        <f>IFERROR(VLOOKUP(E10007,CX1:CY111,2,0),"")</f>
      </c>
      <c r="I10007" s="0">
        <f>IFERROR(VLOOKUP(F10007,CV1:CW99,2,0),"")</f>
      </c>
    </row>
    <row r="10008">
      <c r="H10008" s="0">
        <f>IFERROR(VLOOKUP(E10008,CX1:CY111,2,0),"")</f>
      </c>
      <c r="I10008" s="0">
        <f>IFERROR(VLOOKUP(F10008,CV1:CW99,2,0),"")</f>
      </c>
    </row>
    <row r="10009">
      <c r="H10009" s="0">
        <f>IFERROR(VLOOKUP(E10009,CX1:CY111,2,0),"")</f>
      </c>
      <c r="I10009" s="0">
        <f>IFERROR(VLOOKUP(F10009,CV1:CW99,2,0),"")</f>
      </c>
    </row>
    <row r="10010">
      <c r="H10010" s="0">
        <f>IFERROR(VLOOKUP(E10010,CX1:CY111,2,0),"")</f>
      </c>
      <c r="I10010" s="0">
        <f>IFERROR(VLOOKUP(F10010,CV1:CW99,2,0),"")</f>
      </c>
    </row>
    <row r="10011">
      <c r="H10011" s="0">
        <f>IFERROR(VLOOKUP(E10011,CX1:CY111,2,0),"")</f>
      </c>
      <c r="I10011" s="0">
        <f>IFERROR(VLOOKUP(F10011,CV1:CW99,2,0),"")</f>
      </c>
    </row>
    <row r="10012">
      <c r="H10012" s="0">
        <f>IFERROR(VLOOKUP(E10012,CX1:CY111,2,0),"")</f>
      </c>
      <c r="I10012" s="0">
        <f>IFERROR(VLOOKUP(F10012,CV1:CW99,2,0),"")</f>
      </c>
    </row>
    <row r="10013">
      <c r="H10013" s="0">
        <f>IFERROR(VLOOKUP(E10013,CX1:CY111,2,0),"")</f>
      </c>
      <c r="I10013" s="0">
        <f>IFERROR(VLOOKUP(F10013,CV1:CW99,2,0),"")</f>
      </c>
    </row>
    <row r="10014">
      <c r="H10014" s="0">
        <f>IFERROR(VLOOKUP(E10014,CX1:CY111,2,0),"")</f>
      </c>
      <c r="I10014" s="0">
        <f>IFERROR(VLOOKUP(F10014,CV1:CW99,2,0),"")</f>
      </c>
    </row>
    <row r="10015">
      <c r="H10015" s="0">
        <f>IFERROR(VLOOKUP(E10015,CX1:CY111,2,0),"")</f>
      </c>
      <c r="I10015" s="0">
        <f>IFERROR(VLOOKUP(F10015,CV1:CW99,2,0),"")</f>
      </c>
    </row>
    <row r="10016">
      <c r="H10016" s="0">
        <f>IFERROR(VLOOKUP(E10016,CX1:CY111,2,0),"")</f>
      </c>
      <c r="I10016" s="0">
        <f>IFERROR(VLOOKUP(F10016,CV1:CW99,2,0),"")</f>
      </c>
    </row>
    <row r="10017">
      <c r="H10017" s="0">
        <f>IFERROR(VLOOKUP(E10017,CX1:CY111,2,0),"")</f>
      </c>
      <c r="I10017" s="0">
        <f>IFERROR(VLOOKUP(F10017,CV1:CW99,2,0),"")</f>
      </c>
    </row>
    <row r="10018">
      <c r="H10018" s="0">
        <f>IFERROR(VLOOKUP(E10018,CX1:CY111,2,0),"")</f>
      </c>
      <c r="I10018" s="0">
        <f>IFERROR(VLOOKUP(F10018,CV1:CW99,2,0),"")</f>
      </c>
    </row>
    <row r="10019">
      <c r="H10019" s="0">
        <f>IFERROR(VLOOKUP(E10019,CX1:CY111,2,0),"")</f>
      </c>
      <c r="I10019" s="0">
        <f>IFERROR(VLOOKUP(F10019,CV1:CW99,2,0),"")</f>
      </c>
    </row>
    <row r="10020">
      <c r="H10020" s="0">
        <f>IFERROR(VLOOKUP(E10020,CX1:CY111,2,0),"")</f>
      </c>
      <c r="I10020" s="0">
        <f>IFERROR(VLOOKUP(F10020,CV1:CW99,2,0),"")</f>
      </c>
    </row>
    <row r="10021">
      <c r="H10021" s="0">
        <f>IFERROR(VLOOKUP(E10021,CX1:CY111,2,0),"")</f>
      </c>
      <c r="I10021" s="0">
        <f>IFERROR(VLOOKUP(F10021,CV1:CW99,2,0),"")</f>
      </c>
    </row>
    <row r="10022">
      <c r="H10022" s="0">
        <f>IFERROR(VLOOKUP(E10022,CX1:CY111,2,0),"")</f>
      </c>
      <c r="I10022" s="0">
        <f>IFERROR(VLOOKUP(F10022,CV1:CW99,2,0),"")</f>
      </c>
    </row>
    <row r="10023">
      <c r="H10023" s="0">
        <f>IFERROR(VLOOKUP(E10023,CX1:CY111,2,0),"")</f>
      </c>
      <c r="I10023" s="0">
        <f>IFERROR(VLOOKUP(F10023,CV1:CW99,2,0),"")</f>
      </c>
    </row>
    <row r="10024">
      <c r="H10024" s="0">
        <f>IFERROR(VLOOKUP(E10024,CX1:CY111,2,0),"")</f>
      </c>
      <c r="I10024" s="0">
        <f>IFERROR(VLOOKUP(F10024,CV1:CW99,2,0),"")</f>
      </c>
    </row>
    <row r="10025">
      <c r="H10025" s="0">
        <f>IFERROR(VLOOKUP(E10025,CX1:CY111,2,0),"")</f>
      </c>
      <c r="I10025" s="0">
        <f>IFERROR(VLOOKUP(F10025,CV1:CW99,2,0),"")</f>
      </c>
    </row>
    <row r="10026">
      <c r="H10026" s="0">
        <f>IFERROR(VLOOKUP(E10026,CX1:CY111,2,0),"")</f>
      </c>
      <c r="I10026" s="0">
        <f>IFERROR(VLOOKUP(F10026,CV1:CW99,2,0),"")</f>
      </c>
    </row>
    <row r="10027">
      <c r="H10027" s="0">
        <f>IFERROR(VLOOKUP(E10027,CX1:CY111,2,0),"")</f>
      </c>
      <c r="I10027" s="0">
        <f>IFERROR(VLOOKUP(F10027,CV1:CW99,2,0),"")</f>
      </c>
    </row>
    <row r="10028">
      <c r="H10028" s="0">
        <f>IFERROR(VLOOKUP(E10028,CX1:CY111,2,0),"")</f>
      </c>
      <c r="I10028" s="0">
        <f>IFERROR(VLOOKUP(F10028,CV1:CW99,2,0),"")</f>
      </c>
    </row>
    <row r="10029">
      <c r="H10029" s="0">
        <f>IFERROR(VLOOKUP(E10029,CX1:CY111,2,0),"")</f>
      </c>
      <c r="I10029" s="0">
        <f>IFERROR(VLOOKUP(F10029,CV1:CW99,2,0),"")</f>
      </c>
    </row>
    <row r="10030">
      <c r="H10030" s="0">
        <f>IFERROR(VLOOKUP(E10030,CX1:CY111,2,0),"")</f>
      </c>
      <c r="I10030" s="0">
        <f>IFERROR(VLOOKUP(F10030,CV1:CW99,2,0),"")</f>
      </c>
    </row>
    <row r="10031">
      <c r="H10031" s="0">
        <f>IFERROR(VLOOKUP(E10031,CX1:CY111,2,0),"")</f>
      </c>
      <c r="I10031" s="0">
        <f>IFERROR(VLOOKUP(F10031,CV1:CW99,2,0),"")</f>
      </c>
    </row>
    <row r="10032">
      <c r="H10032" s="0">
        <f>IFERROR(VLOOKUP(E10032,CX1:CY111,2,0),"")</f>
      </c>
      <c r="I10032" s="0">
        <f>IFERROR(VLOOKUP(F10032,CV1:CW99,2,0),"")</f>
      </c>
    </row>
    <row r="10033">
      <c r="H10033" s="0">
        <f>IFERROR(VLOOKUP(E10033,CX1:CY111,2,0),"")</f>
      </c>
      <c r="I10033" s="0">
        <f>IFERROR(VLOOKUP(F10033,CV1:CW99,2,0),"")</f>
      </c>
    </row>
    <row r="10034">
      <c r="H10034" s="0">
        <f>IFERROR(VLOOKUP(E10034,CX1:CY111,2,0),"")</f>
      </c>
      <c r="I10034" s="0">
        <f>IFERROR(VLOOKUP(F10034,CV1:CW99,2,0),"")</f>
      </c>
    </row>
    <row r="10035">
      <c r="H10035" s="0">
        <f>IFERROR(VLOOKUP(E10035,CX1:CY111,2,0),"")</f>
      </c>
      <c r="I10035" s="0">
        <f>IFERROR(VLOOKUP(F10035,CV1:CW99,2,0),"")</f>
      </c>
    </row>
    <row r="10036">
      <c r="H10036" s="0">
        <f>IFERROR(VLOOKUP(E10036,CX1:CY111,2,0),"")</f>
      </c>
      <c r="I10036" s="0">
        <f>IFERROR(VLOOKUP(F10036,CV1:CW99,2,0),"")</f>
      </c>
    </row>
    <row r="10037">
      <c r="H10037" s="0">
        <f>IFERROR(VLOOKUP(E10037,CX1:CY111,2,0),"")</f>
      </c>
      <c r="I10037" s="0">
        <f>IFERROR(VLOOKUP(F10037,CV1:CW99,2,0),"")</f>
      </c>
    </row>
    <row r="10038">
      <c r="H10038" s="0">
        <f>IFERROR(VLOOKUP(E10038,CX1:CY111,2,0),"")</f>
      </c>
      <c r="I10038" s="0">
        <f>IFERROR(VLOOKUP(F10038,CV1:CW99,2,0),"")</f>
      </c>
    </row>
    <row r="10039">
      <c r="H10039" s="0">
        <f>IFERROR(VLOOKUP(E10039,CX1:CY111,2,0),"")</f>
      </c>
      <c r="I10039" s="0">
        <f>IFERROR(VLOOKUP(F10039,CV1:CW99,2,0),"")</f>
      </c>
    </row>
    <row r="10040">
      <c r="H10040" s="0">
        <f>IFERROR(VLOOKUP(E10040,CX1:CY111,2,0),"")</f>
      </c>
      <c r="I10040" s="0">
        <f>IFERROR(VLOOKUP(F10040,CV1:CW99,2,0),"")</f>
      </c>
    </row>
    <row r="10041">
      <c r="H10041" s="0">
        <f>IFERROR(VLOOKUP(E10041,CX1:CY111,2,0),"")</f>
      </c>
      <c r="I10041" s="0">
        <f>IFERROR(VLOOKUP(F10041,CV1:CW99,2,0),"")</f>
      </c>
    </row>
    <row r="10042">
      <c r="H10042" s="0">
        <f>IFERROR(VLOOKUP(E10042,CX1:CY111,2,0),"")</f>
      </c>
      <c r="I10042" s="0">
        <f>IFERROR(VLOOKUP(F10042,CV1:CW99,2,0),"")</f>
      </c>
    </row>
    <row r="10043">
      <c r="H10043" s="0">
        <f>IFERROR(VLOOKUP(E10043,CX1:CY111,2,0),"")</f>
      </c>
      <c r="I10043" s="0">
        <f>IFERROR(VLOOKUP(F10043,CV1:CW99,2,0),"")</f>
      </c>
    </row>
    <row r="10044">
      <c r="H10044" s="0">
        <f>IFERROR(VLOOKUP(E10044,CX1:CY111,2,0),"")</f>
      </c>
      <c r="I10044" s="0">
        <f>IFERROR(VLOOKUP(F10044,CV1:CW99,2,0),"")</f>
      </c>
    </row>
    <row r="10045">
      <c r="H10045" s="0">
        <f>IFERROR(VLOOKUP(E10045,CX1:CY111,2,0),"")</f>
      </c>
      <c r="I10045" s="0">
        <f>IFERROR(VLOOKUP(F10045,CV1:CW99,2,0),"")</f>
      </c>
    </row>
    <row r="10046">
      <c r="H10046" s="0">
        <f>IFERROR(VLOOKUP(E10046,CX1:CY111,2,0),"")</f>
      </c>
      <c r="I10046" s="0">
        <f>IFERROR(VLOOKUP(F10046,CV1:CW99,2,0),"")</f>
      </c>
    </row>
    <row r="10047">
      <c r="H10047" s="0">
        <f>IFERROR(VLOOKUP(E10047,CX1:CY111,2,0),"")</f>
      </c>
      <c r="I10047" s="0">
        <f>IFERROR(VLOOKUP(F10047,CV1:CW99,2,0),"")</f>
      </c>
    </row>
    <row r="10048">
      <c r="H10048" s="0">
        <f>IFERROR(VLOOKUP(E10048,CX1:CY111,2,0),"")</f>
      </c>
      <c r="I10048" s="0">
        <f>IFERROR(VLOOKUP(F10048,CV1:CW99,2,0),"")</f>
      </c>
    </row>
    <row r="10049">
      <c r="H10049" s="0">
        <f>IFERROR(VLOOKUP(E10049,CX1:CY111,2,0),"")</f>
      </c>
      <c r="I10049" s="0">
        <f>IFERROR(VLOOKUP(F10049,CV1:CW99,2,0),"")</f>
      </c>
    </row>
    <row r="10050">
      <c r="H10050" s="0">
        <f>IFERROR(VLOOKUP(E10050,CX1:CY111,2,0),"")</f>
      </c>
      <c r="I10050" s="0">
        <f>IFERROR(VLOOKUP(F10050,CV1:CW99,2,0),"")</f>
      </c>
    </row>
    <row r="10051">
      <c r="H10051" s="0">
        <f>IFERROR(VLOOKUP(E10051,CX1:CY111,2,0),"")</f>
      </c>
      <c r="I10051" s="0">
        <f>IFERROR(VLOOKUP(F10051,CV1:CW99,2,0),"")</f>
      </c>
    </row>
    <row r="10052">
      <c r="H10052" s="0">
        <f>IFERROR(VLOOKUP(E10052,CX1:CY111,2,0),"")</f>
      </c>
      <c r="I10052" s="0">
        <f>IFERROR(VLOOKUP(F10052,CV1:CW99,2,0),"")</f>
      </c>
    </row>
    <row r="10053">
      <c r="H10053" s="0">
        <f>IFERROR(VLOOKUP(E10053,CX1:CY111,2,0),"")</f>
      </c>
      <c r="I10053" s="0">
        <f>IFERROR(VLOOKUP(F10053,CV1:CW99,2,0),"")</f>
      </c>
    </row>
    <row r="10054">
      <c r="H10054" s="0">
        <f>IFERROR(VLOOKUP(E10054,CX1:CY111,2,0),"")</f>
      </c>
      <c r="I10054" s="0">
        <f>IFERROR(VLOOKUP(F10054,CV1:CW99,2,0),"")</f>
      </c>
    </row>
    <row r="10055">
      <c r="H10055" s="0">
        <f>IFERROR(VLOOKUP(E10055,CX1:CY111,2,0),"")</f>
      </c>
      <c r="I10055" s="0">
        <f>IFERROR(VLOOKUP(F10055,CV1:CW99,2,0),"")</f>
      </c>
    </row>
    <row r="10056">
      <c r="H10056" s="0">
        <f>IFERROR(VLOOKUP(E10056,CX1:CY111,2,0),"")</f>
      </c>
      <c r="I10056" s="0">
        <f>IFERROR(VLOOKUP(F10056,CV1:CW99,2,0),"")</f>
      </c>
    </row>
    <row r="10057">
      <c r="H10057" s="0">
        <f>IFERROR(VLOOKUP(E10057,CX1:CY111,2,0),"")</f>
      </c>
      <c r="I10057" s="0">
        <f>IFERROR(VLOOKUP(F10057,CV1:CW99,2,0),"")</f>
      </c>
    </row>
    <row r="10058">
      <c r="H10058" s="0">
        <f>IFERROR(VLOOKUP(E10058,CX1:CY111,2,0),"")</f>
      </c>
      <c r="I10058" s="0">
        <f>IFERROR(VLOOKUP(F10058,CV1:CW99,2,0),"")</f>
      </c>
    </row>
    <row r="10059">
      <c r="H10059" s="0">
        <f>IFERROR(VLOOKUP(E10059,CX1:CY111,2,0),"")</f>
      </c>
      <c r="I10059" s="0">
        <f>IFERROR(VLOOKUP(F10059,CV1:CW99,2,0),"")</f>
      </c>
    </row>
    <row r="10060">
      <c r="H10060" s="0">
        <f>IFERROR(VLOOKUP(E10060,CX1:CY111,2,0),"")</f>
      </c>
      <c r="I10060" s="0">
        <f>IFERROR(VLOOKUP(F10060,CV1:CW99,2,0),"")</f>
      </c>
    </row>
    <row r="10061">
      <c r="H10061" s="0">
        <f>IFERROR(VLOOKUP(E10061,CX1:CY111,2,0),"")</f>
      </c>
      <c r="I10061" s="0">
        <f>IFERROR(VLOOKUP(F10061,CV1:CW99,2,0),"")</f>
      </c>
    </row>
    <row r="10062">
      <c r="H10062" s="0">
        <f>IFERROR(VLOOKUP(E10062,CX1:CY111,2,0),"")</f>
      </c>
      <c r="I10062" s="0">
        <f>IFERROR(VLOOKUP(F10062,CV1:CW99,2,0),"")</f>
      </c>
    </row>
    <row r="10063">
      <c r="H10063" s="0">
        <f>IFERROR(VLOOKUP(E10063,CX1:CY111,2,0),"")</f>
      </c>
      <c r="I10063" s="0">
        <f>IFERROR(VLOOKUP(F10063,CV1:CW99,2,0),"")</f>
      </c>
    </row>
    <row r="10064">
      <c r="H10064" s="0">
        <f>IFERROR(VLOOKUP(E10064,CX1:CY111,2,0),"")</f>
      </c>
      <c r="I10064" s="0">
        <f>IFERROR(VLOOKUP(F10064,CV1:CW99,2,0),"")</f>
      </c>
    </row>
    <row r="10065">
      <c r="H10065" s="0">
        <f>IFERROR(VLOOKUP(E10065,CX1:CY111,2,0),"")</f>
      </c>
      <c r="I10065" s="0">
        <f>IFERROR(VLOOKUP(F10065,CV1:CW99,2,0),"")</f>
      </c>
    </row>
    <row r="10066">
      <c r="H10066" s="0">
        <f>IFERROR(VLOOKUP(E10066,CX1:CY111,2,0),"")</f>
      </c>
      <c r="I10066" s="0">
        <f>IFERROR(VLOOKUP(F10066,CV1:CW99,2,0),"")</f>
      </c>
    </row>
    <row r="10067">
      <c r="H10067" s="0">
        <f>IFERROR(VLOOKUP(E10067,CX1:CY111,2,0),"")</f>
      </c>
      <c r="I10067" s="0">
        <f>IFERROR(VLOOKUP(F10067,CV1:CW99,2,0),"")</f>
      </c>
    </row>
    <row r="10068">
      <c r="H10068" s="0">
        <f>IFERROR(VLOOKUP(E10068,CX1:CY111,2,0),"")</f>
      </c>
      <c r="I10068" s="0">
        <f>IFERROR(VLOOKUP(F10068,CV1:CW99,2,0),"")</f>
      </c>
    </row>
    <row r="10069">
      <c r="H10069" s="0">
        <f>IFERROR(VLOOKUP(E10069,CX1:CY111,2,0),"")</f>
      </c>
      <c r="I10069" s="0">
        <f>IFERROR(VLOOKUP(F10069,CV1:CW99,2,0),"")</f>
      </c>
    </row>
    <row r="10070">
      <c r="H10070" s="0">
        <f>IFERROR(VLOOKUP(E10070,CX1:CY111,2,0),"")</f>
      </c>
      <c r="I10070" s="0">
        <f>IFERROR(VLOOKUP(F10070,CV1:CW99,2,0),"")</f>
      </c>
    </row>
    <row r="10071">
      <c r="H10071" s="0">
        <f>IFERROR(VLOOKUP(E10071,CX1:CY111,2,0),"")</f>
      </c>
      <c r="I10071" s="0">
        <f>IFERROR(VLOOKUP(F10071,CV1:CW99,2,0),"")</f>
      </c>
    </row>
    <row r="10072">
      <c r="H10072" s="0">
        <f>IFERROR(VLOOKUP(E10072,CX1:CY111,2,0),"")</f>
      </c>
      <c r="I10072" s="0">
        <f>IFERROR(VLOOKUP(F10072,CV1:CW99,2,0),"")</f>
      </c>
    </row>
    <row r="10073">
      <c r="H10073" s="0">
        <f>IFERROR(VLOOKUP(E10073,CX1:CY111,2,0),"")</f>
      </c>
      <c r="I10073" s="0">
        <f>IFERROR(VLOOKUP(F10073,CV1:CW99,2,0),"")</f>
      </c>
    </row>
    <row r="10074">
      <c r="H10074" s="0">
        <f>IFERROR(VLOOKUP(E10074,CX1:CY111,2,0),"")</f>
      </c>
      <c r="I10074" s="0">
        <f>IFERROR(VLOOKUP(F10074,CV1:CW99,2,0),"")</f>
      </c>
    </row>
    <row r="10075">
      <c r="H10075" s="0">
        <f>IFERROR(VLOOKUP(E10075,CX1:CY111,2,0),"")</f>
      </c>
      <c r="I10075" s="0">
        <f>IFERROR(VLOOKUP(F10075,CV1:CW99,2,0),"")</f>
      </c>
    </row>
    <row r="10076">
      <c r="H10076" s="0">
        <f>IFERROR(VLOOKUP(E10076,CX1:CY111,2,0),"")</f>
      </c>
      <c r="I10076" s="0">
        <f>IFERROR(VLOOKUP(F10076,CV1:CW99,2,0),"")</f>
      </c>
    </row>
    <row r="10077">
      <c r="H10077" s="0">
        <f>IFERROR(VLOOKUP(E10077,CX1:CY111,2,0),"")</f>
      </c>
      <c r="I10077" s="0">
        <f>IFERROR(VLOOKUP(F10077,CV1:CW99,2,0),"")</f>
      </c>
    </row>
    <row r="10078">
      <c r="H10078" s="0">
        <f>IFERROR(VLOOKUP(E10078,CX1:CY111,2,0),"")</f>
      </c>
      <c r="I10078" s="0">
        <f>IFERROR(VLOOKUP(F10078,CV1:CW99,2,0),"")</f>
      </c>
    </row>
    <row r="10079">
      <c r="H10079" s="0">
        <f>IFERROR(VLOOKUP(E10079,CX1:CY111,2,0),"")</f>
      </c>
      <c r="I10079" s="0">
        <f>IFERROR(VLOOKUP(F10079,CV1:CW99,2,0),"")</f>
      </c>
    </row>
    <row r="10080">
      <c r="H10080" s="0">
        <f>IFERROR(VLOOKUP(E10080,CX1:CY111,2,0),"")</f>
      </c>
      <c r="I10080" s="0">
        <f>IFERROR(VLOOKUP(F10080,CV1:CW99,2,0),"")</f>
      </c>
    </row>
    <row r="10081">
      <c r="H10081" s="0">
        <f>IFERROR(VLOOKUP(E10081,CX1:CY111,2,0),"")</f>
      </c>
      <c r="I10081" s="0">
        <f>IFERROR(VLOOKUP(F10081,CV1:CW99,2,0),"")</f>
      </c>
    </row>
    <row r="10082">
      <c r="H10082" s="0">
        <f>IFERROR(VLOOKUP(E10082,CX1:CY111,2,0),"")</f>
      </c>
      <c r="I10082" s="0">
        <f>IFERROR(VLOOKUP(F10082,CV1:CW99,2,0),"")</f>
      </c>
    </row>
    <row r="10083">
      <c r="H10083" s="0">
        <f>IFERROR(VLOOKUP(E10083,CX1:CY111,2,0),"")</f>
      </c>
      <c r="I10083" s="0">
        <f>IFERROR(VLOOKUP(F10083,CV1:CW99,2,0),"")</f>
      </c>
    </row>
    <row r="10084">
      <c r="H10084" s="0">
        <f>IFERROR(VLOOKUP(E10084,CX1:CY111,2,0),"")</f>
      </c>
      <c r="I10084" s="0">
        <f>IFERROR(VLOOKUP(F10084,CV1:CW99,2,0),"")</f>
      </c>
    </row>
    <row r="10085">
      <c r="H10085" s="0">
        <f>IFERROR(VLOOKUP(E10085,CX1:CY111,2,0),"")</f>
      </c>
      <c r="I10085" s="0">
        <f>IFERROR(VLOOKUP(F10085,CV1:CW99,2,0),"")</f>
      </c>
    </row>
    <row r="10086">
      <c r="H10086" s="0">
        <f>IFERROR(VLOOKUP(E10086,CX1:CY111,2,0),"")</f>
      </c>
      <c r="I10086" s="0">
        <f>IFERROR(VLOOKUP(F10086,CV1:CW99,2,0),"")</f>
      </c>
    </row>
    <row r="10087">
      <c r="H10087" s="0">
        <f>IFERROR(VLOOKUP(E10087,CX1:CY111,2,0),"")</f>
      </c>
      <c r="I10087" s="0">
        <f>IFERROR(VLOOKUP(F10087,CV1:CW99,2,0),"")</f>
      </c>
    </row>
    <row r="10088">
      <c r="H10088" s="0">
        <f>IFERROR(VLOOKUP(E10088,CX1:CY111,2,0),"")</f>
      </c>
      <c r="I10088" s="0">
        <f>IFERROR(VLOOKUP(F10088,CV1:CW99,2,0),"")</f>
      </c>
    </row>
    <row r="10089">
      <c r="H10089" s="0">
        <f>IFERROR(VLOOKUP(E10089,CX1:CY111,2,0),"")</f>
      </c>
      <c r="I10089" s="0">
        <f>IFERROR(VLOOKUP(F10089,CV1:CW99,2,0),"")</f>
      </c>
    </row>
    <row r="10090">
      <c r="H10090" s="0">
        <f>IFERROR(VLOOKUP(E10090,CX1:CY111,2,0),"")</f>
      </c>
      <c r="I10090" s="0">
        <f>IFERROR(VLOOKUP(F10090,CV1:CW99,2,0),"")</f>
      </c>
    </row>
    <row r="10091">
      <c r="H10091" s="0">
        <f>IFERROR(VLOOKUP(E10091,CX1:CY111,2,0),"")</f>
      </c>
      <c r="I10091" s="0">
        <f>IFERROR(VLOOKUP(F10091,CV1:CW99,2,0),"")</f>
      </c>
    </row>
    <row r="10092">
      <c r="H10092" s="0">
        <f>IFERROR(VLOOKUP(E10092,CX1:CY111,2,0),"")</f>
      </c>
      <c r="I10092" s="0">
        <f>IFERROR(VLOOKUP(F10092,CV1:CW99,2,0),"")</f>
      </c>
    </row>
    <row r="10093">
      <c r="H10093" s="0">
        <f>IFERROR(VLOOKUP(E10093,CX1:CY111,2,0),"")</f>
      </c>
      <c r="I10093" s="0">
        <f>IFERROR(VLOOKUP(F10093,CV1:CW99,2,0),"")</f>
      </c>
    </row>
    <row r="10094">
      <c r="H10094" s="0">
        <f>IFERROR(VLOOKUP(E10094,CX1:CY111,2,0),"")</f>
      </c>
      <c r="I10094" s="0">
        <f>IFERROR(VLOOKUP(F10094,CV1:CW99,2,0),"")</f>
      </c>
    </row>
    <row r="10095">
      <c r="H10095" s="0">
        <f>IFERROR(VLOOKUP(E10095,CX1:CY111,2,0),"")</f>
      </c>
      <c r="I10095" s="0">
        <f>IFERROR(VLOOKUP(F10095,CV1:CW99,2,0),"")</f>
      </c>
    </row>
    <row r="10096">
      <c r="H10096" s="0">
        <f>IFERROR(VLOOKUP(E10096,CX1:CY111,2,0),"")</f>
      </c>
      <c r="I10096" s="0">
        <f>IFERROR(VLOOKUP(F10096,CV1:CW99,2,0),"")</f>
      </c>
    </row>
    <row r="10097">
      <c r="H10097" s="0">
        <f>IFERROR(VLOOKUP(E10097,CX1:CY111,2,0),"")</f>
      </c>
      <c r="I10097" s="0">
        <f>IFERROR(VLOOKUP(F10097,CV1:CW99,2,0),"")</f>
      </c>
    </row>
    <row r="10098">
      <c r="H10098" s="0">
        <f>IFERROR(VLOOKUP(E10098,CX1:CY111,2,0),"")</f>
      </c>
      <c r="I10098" s="0">
        <f>IFERROR(VLOOKUP(F10098,CV1:CW99,2,0),"")</f>
      </c>
    </row>
    <row r="10099">
      <c r="H10099" s="0">
        <f>IFERROR(VLOOKUP(E10099,CX1:CY111,2,0),"")</f>
      </c>
      <c r="I10099" s="0">
        <f>IFERROR(VLOOKUP(F10099,CV1:CW99,2,0),"")</f>
      </c>
    </row>
    <row r="10100">
      <c r="H10100" s="0">
        <f>IFERROR(VLOOKUP(E10100,CX1:CY111,2,0),"")</f>
      </c>
      <c r="I10100" s="0">
        <f>IFERROR(VLOOKUP(F10100,CV1:CW99,2,0),"")</f>
      </c>
    </row>
    <row r="10101">
      <c r="H10101" s="0">
        <f>IFERROR(VLOOKUP(E10101,CX1:CY111,2,0),"")</f>
      </c>
      <c r="I10101" s="0">
        <f>IFERROR(VLOOKUP(F10101,CV1:CW99,2,0),"")</f>
      </c>
    </row>
    <row r="10102">
      <c r="H10102" s="0">
        <f>IFERROR(VLOOKUP(E10102,CX1:CY111,2,0),"")</f>
      </c>
      <c r="I10102" s="0">
        <f>IFERROR(VLOOKUP(F10102,CV1:CW99,2,0),"")</f>
      </c>
    </row>
    <row r="10103">
      <c r="H10103" s="0">
        <f>IFERROR(VLOOKUP(E10103,CX1:CY111,2,0),"")</f>
      </c>
      <c r="I10103" s="0">
        <f>IFERROR(VLOOKUP(F10103,CV1:CW99,2,0),"")</f>
      </c>
    </row>
    <row r="10104">
      <c r="H10104" s="0">
        <f>IFERROR(VLOOKUP(E10104,CX1:CY111,2,0),"")</f>
      </c>
      <c r="I10104" s="0">
        <f>IFERROR(VLOOKUP(F10104,CV1:CW99,2,0),"")</f>
      </c>
    </row>
    <row r="10105">
      <c r="H10105" s="0">
        <f>IFERROR(VLOOKUP(E10105,CX1:CY111,2,0),"")</f>
      </c>
      <c r="I10105" s="0">
        <f>IFERROR(VLOOKUP(F10105,CV1:CW99,2,0),"")</f>
      </c>
    </row>
    <row r="10106">
      <c r="H10106" s="0">
        <f>IFERROR(VLOOKUP(E10106,CX1:CY111,2,0),"")</f>
      </c>
      <c r="I10106" s="0">
        <f>IFERROR(VLOOKUP(F10106,CV1:CW99,2,0),"")</f>
      </c>
    </row>
    <row r="10107">
      <c r="H10107" s="0">
        <f>IFERROR(VLOOKUP(E10107,CX1:CY111,2,0),"")</f>
      </c>
      <c r="I10107" s="0">
        <f>IFERROR(VLOOKUP(F10107,CV1:CW99,2,0),"")</f>
      </c>
    </row>
    <row r="10108">
      <c r="H10108" s="0">
        <f>IFERROR(VLOOKUP(E10108,CX1:CY111,2,0),"")</f>
      </c>
      <c r="I10108" s="0">
        <f>IFERROR(VLOOKUP(F10108,CV1:CW99,2,0),"")</f>
      </c>
    </row>
    <row r="10109">
      <c r="H10109" s="0">
        <f>IFERROR(VLOOKUP(E10109,CX1:CY111,2,0),"")</f>
      </c>
      <c r="I10109" s="0">
        <f>IFERROR(VLOOKUP(F10109,CV1:CW99,2,0),"")</f>
      </c>
    </row>
    <row r="10110">
      <c r="H10110" s="0">
        <f>IFERROR(VLOOKUP(E10110,CX1:CY111,2,0),"")</f>
      </c>
      <c r="I10110" s="0">
        <f>IFERROR(VLOOKUP(F10110,CV1:CW99,2,0),"")</f>
      </c>
    </row>
    <row r="10111">
      <c r="H10111" s="0">
        <f>IFERROR(VLOOKUP(E10111,CX1:CY111,2,0),"")</f>
      </c>
      <c r="I10111" s="0">
        <f>IFERROR(VLOOKUP(F10111,CV1:CW99,2,0),"")</f>
      </c>
    </row>
    <row r="10112">
      <c r="H10112" s="0">
        <f>IFERROR(VLOOKUP(E10112,CX1:CY111,2,0),"")</f>
      </c>
      <c r="I10112" s="0">
        <f>IFERROR(VLOOKUP(F10112,CV1:CW99,2,0),"")</f>
      </c>
    </row>
    <row r="10113">
      <c r="H10113" s="0">
        <f>IFERROR(VLOOKUP(E10113,CX1:CY111,2,0),"")</f>
      </c>
      <c r="I10113" s="0">
        <f>IFERROR(VLOOKUP(F10113,CV1:CW99,2,0),"")</f>
      </c>
    </row>
    <row r="10114">
      <c r="H10114" s="0">
        <f>IFERROR(VLOOKUP(E10114,CX1:CY111,2,0),"")</f>
      </c>
      <c r="I10114" s="0">
        <f>IFERROR(VLOOKUP(F10114,CV1:CW99,2,0),"")</f>
      </c>
    </row>
    <row r="10115">
      <c r="H10115" s="0">
        <f>IFERROR(VLOOKUP(E10115,CX1:CY111,2,0),"")</f>
      </c>
      <c r="I10115" s="0">
        <f>IFERROR(VLOOKUP(F10115,CV1:CW99,2,0),"")</f>
      </c>
    </row>
    <row r="10116">
      <c r="H10116" s="0">
        <f>IFERROR(VLOOKUP(E10116,CX1:CY111,2,0),"")</f>
      </c>
      <c r="I10116" s="0">
        <f>IFERROR(VLOOKUP(F10116,CV1:CW99,2,0),"")</f>
      </c>
    </row>
    <row r="10117">
      <c r="H10117" s="0">
        <f>IFERROR(VLOOKUP(E10117,CX1:CY111,2,0),"")</f>
      </c>
      <c r="I10117" s="0">
        <f>IFERROR(VLOOKUP(F10117,CV1:CW99,2,0),"")</f>
      </c>
    </row>
    <row r="10118">
      <c r="H10118" s="0">
        <f>IFERROR(VLOOKUP(E10118,CX1:CY111,2,0),"")</f>
      </c>
      <c r="I10118" s="0">
        <f>IFERROR(VLOOKUP(F10118,CV1:CW99,2,0),"")</f>
      </c>
    </row>
    <row r="10119">
      <c r="H10119" s="0">
        <f>IFERROR(VLOOKUP(E10119,CX1:CY111,2,0),"")</f>
      </c>
      <c r="I10119" s="0">
        <f>IFERROR(VLOOKUP(F10119,CV1:CW99,2,0),"")</f>
      </c>
    </row>
    <row r="10120">
      <c r="H10120" s="0">
        <f>IFERROR(VLOOKUP(E10120,CX1:CY111,2,0),"")</f>
      </c>
      <c r="I10120" s="0">
        <f>IFERROR(VLOOKUP(F10120,CV1:CW99,2,0),"")</f>
      </c>
    </row>
    <row r="10121">
      <c r="H10121" s="0">
        <f>IFERROR(VLOOKUP(E10121,CX1:CY111,2,0),"")</f>
      </c>
      <c r="I10121" s="0">
        <f>IFERROR(VLOOKUP(F10121,CV1:CW99,2,0),"")</f>
      </c>
    </row>
    <row r="10122">
      <c r="H10122" s="0">
        <f>IFERROR(VLOOKUP(E10122,CX1:CY111,2,0),"")</f>
      </c>
      <c r="I10122" s="0">
        <f>IFERROR(VLOOKUP(F10122,CV1:CW99,2,0),"")</f>
      </c>
    </row>
    <row r="10123">
      <c r="H10123" s="0">
        <f>IFERROR(VLOOKUP(E10123,CX1:CY111,2,0),"")</f>
      </c>
      <c r="I10123" s="0">
        <f>IFERROR(VLOOKUP(F10123,CV1:CW99,2,0),"")</f>
      </c>
    </row>
    <row r="10124">
      <c r="H10124" s="0">
        <f>IFERROR(VLOOKUP(E10124,CX1:CY111,2,0),"")</f>
      </c>
      <c r="I10124" s="0">
        <f>IFERROR(VLOOKUP(F10124,CV1:CW99,2,0),"")</f>
      </c>
    </row>
    <row r="10125">
      <c r="H10125" s="0">
        <f>IFERROR(VLOOKUP(E10125,CX1:CY111,2,0),"")</f>
      </c>
      <c r="I10125" s="0">
        <f>IFERROR(VLOOKUP(F10125,CV1:CW99,2,0),"")</f>
      </c>
    </row>
    <row r="10126">
      <c r="H10126" s="0">
        <f>IFERROR(VLOOKUP(E10126,CX1:CY111,2,0),"")</f>
      </c>
      <c r="I10126" s="0">
        <f>IFERROR(VLOOKUP(F10126,CV1:CW99,2,0),"")</f>
      </c>
    </row>
    <row r="10127">
      <c r="H10127" s="0">
        <f>IFERROR(VLOOKUP(E10127,CX1:CY111,2,0),"")</f>
      </c>
      <c r="I10127" s="0">
        <f>IFERROR(VLOOKUP(F10127,CV1:CW99,2,0),"")</f>
      </c>
    </row>
    <row r="10128">
      <c r="H10128" s="0">
        <f>IFERROR(VLOOKUP(E10128,CX1:CY111,2,0),"")</f>
      </c>
      <c r="I10128" s="0">
        <f>IFERROR(VLOOKUP(F10128,CV1:CW99,2,0),"")</f>
      </c>
    </row>
    <row r="10129">
      <c r="H10129" s="0">
        <f>IFERROR(VLOOKUP(E10129,CX1:CY111,2,0),"")</f>
      </c>
      <c r="I10129" s="0">
        <f>IFERROR(VLOOKUP(F10129,CV1:CW99,2,0),"")</f>
      </c>
    </row>
    <row r="10130">
      <c r="H10130" s="0">
        <f>IFERROR(VLOOKUP(E10130,CX1:CY111,2,0),"")</f>
      </c>
      <c r="I10130" s="0">
        <f>IFERROR(VLOOKUP(F10130,CV1:CW99,2,0),"")</f>
      </c>
    </row>
    <row r="10131">
      <c r="H10131" s="0">
        <f>IFERROR(VLOOKUP(E10131,CX1:CY111,2,0),"")</f>
      </c>
      <c r="I10131" s="0">
        <f>IFERROR(VLOOKUP(F10131,CV1:CW99,2,0),"")</f>
      </c>
    </row>
    <row r="10132">
      <c r="H10132" s="0">
        <f>IFERROR(VLOOKUP(E10132,CX1:CY111,2,0),"")</f>
      </c>
      <c r="I10132" s="0">
        <f>IFERROR(VLOOKUP(F10132,CV1:CW99,2,0),"")</f>
      </c>
    </row>
    <row r="10133">
      <c r="H10133" s="0">
        <f>IFERROR(VLOOKUP(E10133,CX1:CY111,2,0),"")</f>
      </c>
      <c r="I10133" s="0">
        <f>IFERROR(VLOOKUP(F10133,CV1:CW99,2,0),"")</f>
      </c>
    </row>
    <row r="10134">
      <c r="H10134" s="0">
        <f>IFERROR(VLOOKUP(E10134,CX1:CY111,2,0),"")</f>
      </c>
      <c r="I10134" s="0">
        <f>IFERROR(VLOOKUP(F10134,CV1:CW99,2,0),"")</f>
      </c>
    </row>
    <row r="10135">
      <c r="H10135" s="0">
        <f>IFERROR(VLOOKUP(E10135,CX1:CY111,2,0),"")</f>
      </c>
      <c r="I10135" s="0">
        <f>IFERROR(VLOOKUP(F10135,CV1:CW99,2,0),"")</f>
      </c>
    </row>
    <row r="10136">
      <c r="H10136" s="0">
        <f>IFERROR(VLOOKUP(E10136,CX1:CY111,2,0),"")</f>
      </c>
      <c r="I10136" s="0">
        <f>IFERROR(VLOOKUP(F10136,CV1:CW99,2,0),"")</f>
      </c>
    </row>
    <row r="10137">
      <c r="H10137" s="0">
        <f>IFERROR(VLOOKUP(E10137,CX1:CY111,2,0),"")</f>
      </c>
      <c r="I10137" s="0">
        <f>IFERROR(VLOOKUP(F10137,CV1:CW99,2,0),"")</f>
      </c>
    </row>
    <row r="10138">
      <c r="H10138" s="0">
        <f>IFERROR(VLOOKUP(E10138,CX1:CY111,2,0),"")</f>
      </c>
      <c r="I10138" s="0">
        <f>IFERROR(VLOOKUP(F10138,CV1:CW99,2,0),"")</f>
      </c>
    </row>
    <row r="10139">
      <c r="H10139" s="0">
        <f>IFERROR(VLOOKUP(E10139,CX1:CY111,2,0),"")</f>
      </c>
      <c r="I10139" s="0">
        <f>IFERROR(VLOOKUP(F10139,CV1:CW99,2,0),"")</f>
      </c>
    </row>
    <row r="10140">
      <c r="H10140" s="0">
        <f>IFERROR(VLOOKUP(E10140,CX1:CY111,2,0),"")</f>
      </c>
      <c r="I10140" s="0">
        <f>IFERROR(VLOOKUP(F10140,CV1:CW99,2,0),"")</f>
      </c>
    </row>
    <row r="10141">
      <c r="H10141" s="0">
        <f>IFERROR(VLOOKUP(E10141,CX1:CY111,2,0),"")</f>
      </c>
      <c r="I10141" s="0">
        <f>IFERROR(VLOOKUP(F10141,CV1:CW99,2,0),"")</f>
      </c>
    </row>
    <row r="10142">
      <c r="H10142" s="0">
        <f>IFERROR(VLOOKUP(E10142,CX1:CY111,2,0),"")</f>
      </c>
      <c r="I10142" s="0">
        <f>IFERROR(VLOOKUP(F10142,CV1:CW99,2,0),"")</f>
      </c>
    </row>
    <row r="10143">
      <c r="H10143" s="0">
        <f>IFERROR(VLOOKUP(E10143,CX1:CY111,2,0),"")</f>
      </c>
      <c r="I10143" s="0">
        <f>IFERROR(VLOOKUP(F10143,CV1:CW99,2,0),"")</f>
      </c>
    </row>
    <row r="10144">
      <c r="H10144" s="0">
        <f>IFERROR(VLOOKUP(E10144,CX1:CY111,2,0),"")</f>
      </c>
      <c r="I10144" s="0">
        <f>IFERROR(VLOOKUP(F10144,CV1:CW99,2,0),"")</f>
      </c>
    </row>
    <row r="10145">
      <c r="H10145" s="0">
        <f>IFERROR(VLOOKUP(E10145,CX1:CY111,2,0),"")</f>
      </c>
      <c r="I10145" s="0">
        <f>IFERROR(VLOOKUP(F10145,CV1:CW99,2,0),"")</f>
      </c>
    </row>
    <row r="10146">
      <c r="H10146" s="0">
        <f>IFERROR(VLOOKUP(E10146,CX1:CY111,2,0),"")</f>
      </c>
      <c r="I10146" s="0">
        <f>IFERROR(VLOOKUP(F10146,CV1:CW99,2,0),"")</f>
      </c>
    </row>
    <row r="10147">
      <c r="H10147" s="0">
        <f>IFERROR(VLOOKUP(E10147,CX1:CY111,2,0),"")</f>
      </c>
      <c r="I10147" s="0">
        <f>IFERROR(VLOOKUP(F10147,CV1:CW99,2,0),"")</f>
      </c>
    </row>
    <row r="10148">
      <c r="H10148" s="0">
        <f>IFERROR(VLOOKUP(E10148,CX1:CY111,2,0),"")</f>
      </c>
      <c r="I10148" s="0">
        <f>IFERROR(VLOOKUP(F10148,CV1:CW99,2,0),"")</f>
      </c>
    </row>
    <row r="10149">
      <c r="H10149" s="0">
        <f>IFERROR(VLOOKUP(E10149,CX1:CY111,2,0),"")</f>
      </c>
      <c r="I10149" s="0">
        <f>IFERROR(VLOOKUP(F10149,CV1:CW99,2,0),"")</f>
      </c>
    </row>
    <row r="10150">
      <c r="H10150" s="0">
        <f>IFERROR(VLOOKUP(E10150,CX1:CY111,2,0),"")</f>
      </c>
      <c r="I10150" s="0">
        <f>IFERROR(VLOOKUP(F10150,CV1:CW99,2,0),"")</f>
      </c>
    </row>
    <row r="10151">
      <c r="H10151" s="0">
        <f>IFERROR(VLOOKUP(E10151,CX1:CY111,2,0),"")</f>
      </c>
      <c r="I10151" s="0">
        <f>IFERROR(VLOOKUP(F10151,CV1:CW99,2,0),"")</f>
      </c>
    </row>
    <row r="10152">
      <c r="H10152" s="0">
        <f>IFERROR(VLOOKUP(E10152,CX1:CY111,2,0),"")</f>
      </c>
      <c r="I10152" s="0">
        <f>IFERROR(VLOOKUP(F10152,CV1:CW99,2,0),"")</f>
      </c>
    </row>
    <row r="10153">
      <c r="H10153" s="0">
        <f>IFERROR(VLOOKUP(E10153,CX1:CY111,2,0),"")</f>
      </c>
      <c r="I10153" s="0">
        <f>IFERROR(VLOOKUP(F10153,CV1:CW99,2,0),"")</f>
      </c>
    </row>
    <row r="10154">
      <c r="H10154" s="0">
        <f>IFERROR(VLOOKUP(E10154,CX1:CY111,2,0),"")</f>
      </c>
      <c r="I10154" s="0">
        <f>IFERROR(VLOOKUP(F10154,CV1:CW99,2,0),"")</f>
      </c>
    </row>
    <row r="10155">
      <c r="H10155" s="0">
        <f>IFERROR(VLOOKUP(E10155,CX1:CY111,2,0),"")</f>
      </c>
      <c r="I10155" s="0">
        <f>IFERROR(VLOOKUP(F10155,CV1:CW99,2,0),"")</f>
      </c>
    </row>
    <row r="10156">
      <c r="H10156" s="0">
        <f>IFERROR(VLOOKUP(E10156,CX1:CY111,2,0),"")</f>
      </c>
      <c r="I10156" s="0">
        <f>IFERROR(VLOOKUP(F10156,CV1:CW99,2,0),"")</f>
      </c>
    </row>
    <row r="10157">
      <c r="H10157" s="0">
        <f>IFERROR(VLOOKUP(E10157,CX1:CY111,2,0),"")</f>
      </c>
      <c r="I10157" s="0">
        <f>IFERROR(VLOOKUP(F10157,CV1:CW99,2,0),"")</f>
      </c>
    </row>
    <row r="10158">
      <c r="H10158" s="0">
        <f>IFERROR(VLOOKUP(E10158,CX1:CY111,2,0),"")</f>
      </c>
      <c r="I10158" s="0">
        <f>IFERROR(VLOOKUP(F10158,CV1:CW99,2,0),"")</f>
      </c>
    </row>
    <row r="10159">
      <c r="H10159" s="0">
        <f>IFERROR(VLOOKUP(E10159,CX1:CY111,2,0),"")</f>
      </c>
      <c r="I10159" s="0">
        <f>IFERROR(VLOOKUP(F10159,CV1:CW99,2,0),"")</f>
      </c>
    </row>
    <row r="10160">
      <c r="H10160" s="0">
        <f>IFERROR(VLOOKUP(E10160,CX1:CY111,2,0),"")</f>
      </c>
      <c r="I10160" s="0">
        <f>IFERROR(VLOOKUP(F10160,CV1:CW99,2,0),"")</f>
      </c>
    </row>
    <row r="10161">
      <c r="H10161" s="0">
        <f>IFERROR(VLOOKUP(E10161,CX1:CY111,2,0),"")</f>
      </c>
      <c r="I10161" s="0">
        <f>IFERROR(VLOOKUP(F10161,CV1:CW99,2,0),"")</f>
      </c>
    </row>
    <row r="10162">
      <c r="H10162" s="0">
        <f>IFERROR(VLOOKUP(E10162,CX1:CY111,2,0),"")</f>
      </c>
      <c r="I10162" s="0">
        <f>IFERROR(VLOOKUP(F10162,CV1:CW99,2,0),"")</f>
      </c>
    </row>
    <row r="10163">
      <c r="H10163" s="0">
        <f>IFERROR(VLOOKUP(E10163,CX1:CY111,2,0),"")</f>
      </c>
      <c r="I10163" s="0">
        <f>IFERROR(VLOOKUP(F10163,CV1:CW99,2,0),"")</f>
      </c>
    </row>
    <row r="10164">
      <c r="H10164" s="0">
        <f>IFERROR(VLOOKUP(E10164,CX1:CY111,2,0),"")</f>
      </c>
      <c r="I10164" s="0">
        <f>IFERROR(VLOOKUP(F10164,CV1:CW99,2,0),"")</f>
      </c>
    </row>
    <row r="10165">
      <c r="H10165" s="0">
        <f>IFERROR(VLOOKUP(E10165,CX1:CY111,2,0),"")</f>
      </c>
      <c r="I10165" s="0">
        <f>IFERROR(VLOOKUP(F10165,CV1:CW99,2,0),"")</f>
      </c>
    </row>
    <row r="10166">
      <c r="H10166" s="0">
        <f>IFERROR(VLOOKUP(E10166,CX1:CY111,2,0),"")</f>
      </c>
      <c r="I10166" s="0">
        <f>IFERROR(VLOOKUP(F10166,CV1:CW99,2,0),"")</f>
      </c>
    </row>
    <row r="10167">
      <c r="H10167" s="0">
        <f>IFERROR(VLOOKUP(E10167,CX1:CY111,2,0),"")</f>
      </c>
      <c r="I10167" s="0">
        <f>IFERROR(VLOOKUP(F10167,CV1:CW99,2,0),"")</f>
      </c>
    </row>
    <row r="10168">
      <c r="H10168" s="0">
        <f>IFERROR(VLOOKUP(E10168,CX1:CY111,2,0),"")</f>
      </c>
      <c r="I10168" s="0">
        <f>IFERROR(VLOOKUP(F10168,CV1:CW99,2,0),"")</f>
      </c>
    </row>
    <row r="10169">
      <c r="H10169" s="0">
        <f>IFERROR(VLOOKUP(E10169,CX1:CY111,2,0),"")</f>
      </c>
      <c r="I10169" s="0">
        <f>IFERROR(VLOOKUP(F10169,CV1:CW99,2,0),"")</f>
      </c>
    </row>
    <row r="10170">
      <c r="H10170" s="0">
        <f>IFERROR(VLOOKUP(E10170,CX1:CY111,2,0),"")</f>
      </c>
      <c r="I10170" s="0">
        <f>IFERROR(VLOOKUP(F10170,CV1:CW99,2,0),"")</f>
      </c>
    </row>
    <row r="10171">
      <c r="H10171" s="0">
        <f>IFERROR(VLOOKUP(E10171,CX1:CY111,2,0),"")</f>
      </c>
      <c r="I10171" s="0">
        <f>IFERROR(VLOOKUP(F10171,CV1:CW99,2,0),"")</f>
      </c>
    </row>
    <row r="10172">
      <c r="H10172" s="0">
        <f>IFERROR(VLOOKUP(E10172,CX1:CY111,2,0),"")</f>
      </c>
      <c r="I10172" s="0">
        <f>IFERROR(VLOOKUP(F10172,CV1:CW99,2,0),"")</f>
      </c>
    </row>
    <row r="10173">
      <c r="H10173" s="0">
        <f>IFERROR(VLOOKUP(E10173,CX1:CY111,2,0),"")</f>
      </c>
      <c r="I10173" s="0">
        <f>IFERROR(VLOOKUP(F10173,CV1:CW99,2,0),"")</f>
      </c>
    </row>
    <row r="10174">
      <c r="H10174" s="0">
        <f>IFERROR(VLOOKUP(E10174,CX1:CY111,2,0),"")</f>
      </c>
      <c r="I10174" s="0">
        <f>IFERROR(VLOOKUP(F10174,CV1:CW99,2,0),"")</f>
      </c>
    </row>
    <row r="10175">
      <c r="H10175" s="0">
        <f>IFERROR(VLOOKUP(E10175,CX1:CY111,2,0),"")</f>
      </c>
      <c r="I10175" s="0">
        <f>IFERROR(VLOOKUP(F10175,CV1:CW99,2,0),"")</f>
      </c>
    </row>
    <row r="10176">
      <c r="H10176" s="0">
        <f>IFERROR(VLOOKUP(E10176,CX1:CY111,2,0),"")</f>
      </c>
      <c r="I10176" s="0">
        <f>IFERROR(VLOOKUP(F10176,CV1:CW99,2,0),"")</f>
      </c>
    </row>
    <row r="10177">
      <c r="H10177" s="0">
        <f>IFERROR(VLOOKUP(E10177,CX1:CY111,2,0),"")</f>
      </c>
      <c r="I10177" s="0">
        <f>IFERROR(VLOOKUP(F10177,CV1:CW99,2,0),"")</f>
      </c>
    </row>
    <row r="10178">
      <c r="H10178" s="0">
        <f>IFERROR(VLOOKUP(E10178,CX1:CY111,2,0),"")</f>
      </c>
      <c r="I10178" s="0">
        <f>IFERROR(VLOOKUP(F10178,CV1:CW99,2,0),"")</f>
      </c>
    </row>
    <row r="10179">
      <c r="H10179" s="0">
        <f>IFERROR(VLOOKUP(E10179,CX1:CY111,2,0),"")</f>
      </c>
      <c r="I10179" s="0">
        <f>IFERROR(VLOOKUP(F10179,CV1:CW99,2,0),"")</f>
      </c>
    </row>
    <row r="10180">
      <c r="H10180" s="0">
        <f>IFERROR(VLOOKUP(E10180,CX1:CY111,2,0),"")</f>
      </c>
      <c r="I10180" s="0">
        <f>IFERROR(VLOOKUP(F10180,CV1:CW99,2,0),"")</f>
      </c>
    </row>
    <row r="10181">
      <c r="H10181" s="0">
        <f>IFERROR(VLOOKUP(E10181,CX1:CY111,2,0),"")</f>
      </c>
      <c r="I10181" s="0">
        <f>IFERROR(VLOOKUP(F10181,CV1:CW99,2,0),"")</f>
      </c>
    </row>
    <row r="10182">
      <c r="H10182" s="0">
        <f>IFERROR(VLOOKUP(E10182,CX1:CY111,2,0),"")</f>
      </c>
      <c r="I10182" s="0">
        <f>IFERROR(VLOOKUP(F10182,CV1:CW99,2,0),"")</f>
      </c>
    </row>
    <row r="10183">
      <c r="H10183" s="0">
        <f>IFERROR(VLOOKUP(E10183,CX1:CY111,2,0),"")</f>
      </c>
      <c r="I10183" s="0">
        <f>IFERROR(VLOOKUP(F10183,CV1:CW99,2,0),"")</f>
      </c>
    </row>
    <row r="10184">
      <c r="H10184" s="0">
        <f>IFERROR(VLOOKUP(E10184,CX1:CY111,2,0),"")</f>
      </c>
      <c r="I10184" s="0">
        <f>IFERROR(VLOOKUP(F10184,CV1:CW99,2,0),"")</f>
      </c>
    </row>
    <row r="10185">
      <c r="H10185" s="0">
        <f>IFERROR(VLOOKUP(E10185,CX1:CY111,2,0),"")</f>
      </c>
      <c r="I10185" s="0">
        <f>IFERROR(VLOOKUP(F10185,CV1:CW99,2,0),"")</f>
      </c>
    </row>
    <row r="10186">
      <c r="H10186" s="0">
        <f>IFERROR(VLOOKUP(E10186,CX1:CY111,2,0),"")</f>
      </c>
      <c r="I10186" s="0">
        <f>IFERROR(VLOOKUP(F10186,CV1:CW99,2,0),"")</f>
      </c>
    </row>
    <row r="10187">
      <c r="H10187" s="0">
        <f>IFERROR(VLOOKUP(E10187,CX1:CY111,2,0),"")</f>
      </c>
      <c r="I10187" s="0">
        <f>IFERROR(VLOOKUP(F10187,CV1:CW99,2,0),"")</f>
      </c>
    </row>
    <row r="10188">
      <c r="H10188" s="0">
        <f>IFERROR(VLOOKUP(E10188,CX1:CY111,2,0),"")</f>
      </c>
      <c r="I10188" s="0">
        <f>IFERROR(VLOOKUP(F10188,CV1:CW99,2,0),"")</f>
      </c>
    </row>
    <row r="10189">
      <c r="H10189" s="0">
        <f>IFERROR(VLOOKUP(E10189,CX1:CY111,2,0),"")</f>
      </c>
      <c r="I10189" s="0">
        <f>IFERROR(VLOOKUP(F10189,CV1:CW99,2,0),"")</f>
      </c>
    </row>
    <row r="10190">
      <c r="H10190" s="0">
        <f>IFERROR(VLOOKUP(E10190,CX1:CY111,2,0),"")</f>
      </c>
      <c r="I10190" s="0">
        <f>IFERROR(VLOOKUP(F10190,CV1:CW99,2,0),"")</f>
      </c>
    </row>
    <row r="10191">
      <c r="H10191" s="0">
        <f>IFERROR(VLOOKUP(E10191,CX1:CY111,2,0),"")</f>
      </c>
      <c r="I10191" s="0">
        <f>IFERROR(VLOOKUP(F10191,CV1:CW99,2,0),"")</f>
      </c>
    </row>
    <row r="10192">
      <c r="H10192" s="0">
        <f>IFERROR(VLOOKUP(E10192,CX1:CY111,2,0),"")</f>
      </c>
      <c r="I10192" s="0">
        <f>IFERROR(VLOOKUP(F10192,CV1:CW99,2,0),"")</f>
      </c>
    </row>
    <row r="10193">
      <c r="H10193" s="0">
        <f>IFERROR(VLOOKUP(E10193,CX1:CY111,2,0),"")</f>
      </c>
      <c r="I10193" s="0">
        <f>IFERROR(VLOOKUP(F10193,CV1:CW99,2,0),"")</f>
      </c>
    </row>
    <row r="10194">
      <c r="H10194" s="0">
        <f>IFERROR(VLOOKUP(E10194,CX1:CY111,2,0),"")</f>
      </c>
      <c r="I10194" s="0">
        <f>IFERROR(VLOOKUP(F10194,CV1:CW99,2,0),"")</f>
      </c>
    </row>
    <row r="10195">
      <c r="H10195" s="0">
        <f>IFERROR(VLOOKUP(E10195,CX1:CY111,2,0),"")</f>
      </c>
      <c r="I10195" s="0">
        <f>IFERROR(VLOOKUP(F10195,CV1:CW99,2,0),"")</f>
      </c>
    </row>
    <row r="10196">
      <c r="H10196" s="0">
        <f>IFERROR(VLOOKUP(E10196,CX1:CY111,2,0),"")</f>
      </c>
      <c r="I10196" s="0">
        <f>IFERROR(VLOOKUP(F10196,CV1:CW99,2,0),"")</f>
      </c>
    </row>
    <row r="10197">
      <c r="H10197" s="0">
        <f>IFERROR(VLOOKUP(E10197,CX1:CY111,2,0),"")</f>
      </c>
      <c r="I10197" s="0">
        <f>IFERROR(VLOOKUP(F10197,CV1:CW99,2,0),"")</f>
      </c>
    </row>
    <row r="10198">
      <c r="H10198" s="0">
        <f>IFERROR(VLOOKUP(E10198,CX1:CY111,2,0),"")</f>
      </c>
      <c r="I10198" s="0">
        <f>IFERROR(VLOOKUP(F10198,CV1:CW99,2,0),"")</f>
      </c>
    </row>
    <row r="10199">
      <c r="H10199" s="0">
        <f>IFERROR(VLOOKUP(E10199,CX1:CY111,2,0),"")</f>
      </c>
      <c r="I10199" s="0">
        <f>IFERROR(VLOOKUP(F10199,CV1:CW99,2,0),"")</f>
      </c>
    </row>
    <row r="10200">
      <c r="H10200" s="0">
        <f>IFERROR(VLOOKUP(E10200,CX1:CY111,2,0),"")</f>
      </c>
      <c r="I10200" s="0">
        <f>IFERROR(VLOOKUP(F10200,CV1:CW99,2,0),"")</f>
      </c>
    </row>
    <row r="10201">
      <c r="H10201" s="0">
        <f>IFERROR(VLOOKUP(E10201,CX1:CY111,2,0),"")</f>
      </c>
      <c r="I10201" s="0">
        <f>IFERROR(VLOOKUP(F10201,CV1:CW99,2,0),"")</f>
      </c>
    </row>
    <row r="10202">
      <c r="H10202" s="0">
        <f>IFERROR(VLOOKUP(E10202,CX1:CY111,2,0),"")</f>
      </c>
      <c r="I10202" s="0">
        <f>IFERROR(VLOOKUP(F10202,CV1:CW99,2,0),"")</f>
      </c>
    </row>
    <row r="10203">
      <c r="H10203" s="0">
        <f>IFERROR(VLOOKUP(E10203,CX1:CY111,2,0),"")</f>
      </c>
      <c r="I10203" s="0">
        <f>IFERROR(VLOOKUP(F10203,CV1:CW99,2,0),"")</f>
      </c>
    </row>
    <row r="10204">
      <c r="H10204" s="0">
        <f>IFERROR(VLOOKUP(E10204,CX1:CY111,2,0),"")</f>
      </c>
      <c r="I10204" s="0">
        <f>IFERROR(VLOOKUP(F10204,CV1:CW99,2,0),"")</f>
      </c>
    </row>
    <row r="10205">
      <c r="H10205" s="0">
        <f>IFERROR(VLOOKUP(E10205,CX1:CY111,2,0),"")</f>
      </c>
      <c r="I10205" s="0">
        <f>IFERROR(VLOOKUP(F10205,CV1:CW99,2,0),"")</f>
      </c>
    </row>
    <row r="10206">
      <c r="H10206" s="0">
        <f>IFERROR(VLOOKUP(E10206,CX1:CY111,2,0),"")</f>
      </c>
      <c r="I10206" s="0">
        <f>IFERROR(VLOOKUP(F10206,CV1:CW99,2,0),"")</f>
      </c>
    </row>
    <row r="10207">
      <c r="H10207" s="0">
        <f>IFERROR(VLOOKUP(E10207,CX1:CY111,2,0),"")</f>
      </c>
      <c r="I10207" s="0">
        <f>IFERROR(VLOOKUP(F10207,CV1:CW99,2,0),"")</f>
      </c>
    </row>
    <row r="10208">
      <c r="H10208" s="0">
        <f>IFERROR(VLOOKUP(E10208,CX1:CY111,2,0),"")</f>
      </c>
      <c r="I10208" s="0">
        <f>IFERROR(VLOOKUP(F10208,CV1:CW99,2,0),"")</f>
      </c>
    </row>
    <row r="10209">
      <c r="H10209" s="0">
        <f>IFERROR(VLOOKUP(E10209,CX1:CY111,2,0),"")</f>
      </c>
      <c r="I10209" s="0">
        <f>IFERROR(VLOOKUP(F10209,CV1:CW99,2,0),"")</f>
      </c>
    </row>
    <row r="10210">
      <c r="H10210" s="0">
        <f>IFERROR(VLOOKUP(E10210,CX1:CY111,2,0),"")</f>
      </c>
      <c r="I10210" s="0">
        <f>IFERROR(VLOOKUP(F10210,CV1:CW99,2,0),"")</f>
      </c>
    </row>
    <row r="10211">
      <c r="H10211" s="0">
        <f>IFERROR(VLOOKUP(E10211,CX1:CY111,2,0),"")</f>
      </c>
      <c r="I10211" s="0">
        <f>IFERROR(VLOOKUP(F10211,CV1:CW99,2,0),"")</f>
      </c>
    </row>
    <row r="10212">
      <c r="H10212" s="0">
        <f>IFERROR(VLOOKUP(E10212,CX1:CY111,2,0),"")</f>
      </c>
      <c r="I10212" s="0">
        <f>IFERROR(VLOOKUP(F10212,CV1:CW99,2,0),"")</f>
      </c>
    </row>
    <row r="10213">
      <c r="H10213" s="0">
        <f>IFERROR(VLOOKUP(E10213,CX1:CY111,2,0),"")</f>
      </c>
      <c r="I10213" s="0">
        <f>IFERROR(VLOOKUP(F10213,CV1:CW99,2,0),"")</f>
      </c>
    </row>
    <row r="10214">
      <c r="H10214" s="0">
        <f>IFERROR(VLOOKUP(E10214,CX1:CY111,2,0),"")</f>
      </c>
      <c r="I10214" s="0">
        <f>IFERROR(VLOOKUP(F10214,CV1:CW99,2,0),"")</f>
      </c>
    </row>
    <row r="10215">
      <c r="H10215" s="0">
        <f>IFERROR(VLOOKUP(E10215,CX1:CY111,2,0),"")</f>
      </c>
      <c r="I10215" s="0">
        <f>IFERROR(VLOOKUP(F10215,CV1:CW99,2,0),"")</f>
      </c>
    </row>
    <row r="10216">
      <c r="H10216" s="0">
        <f>IFERROR(VLOOKUP(E10216,CX1:CY111,2,0),"")</f>
      </c>
      <c r="I10216" s="0">
        <f>IFERROR(VLOOKUP(F10216,CV1:CW99,2,0),"")</f>
      </c>
    </row>
    <row r="10217">
      <c r="H10217" s="0">
        <f>IFERROR(VLOOKUP(E10217,CX1:CY111,2,0),"")</f>
      </c>
      <c r="I10217" s="0">
        <f>IFERROR(VLOOKUP(F10217,CV1:CW99,2,0),"")</f>
      </c>
    </row>
    <row r="10218">
      <c r="H10218" s="0">
        <f>IFERROR(VLOOKUP(E10218,CX1:CY111,2,0),"")</f>
      </c>
      <c r="I10218" s="0">
        <f>IFERROR(VLOOKUP(F10218,CV1:CW99,2,0),"")</f>
      </c>
    </row>
    <row r="10219">
      <c r="H10219" s="0">
        <f>IFERROR(VLOOKUP(E10219,CX1:CY111,2,0),"")</f>
      </c>
      <c r="I10219" s="0">
        <f>IFERROR(VLOOKUP(F10219,CV1:CW99,2,0),"")</f>
      </c>
    </row>
    <row r="10220">
      <c r="H10220" s="0">
        <f>IFERROR(VLOOKUP(E10220,CX1:CY111,2,0),"")</f>
      </c>
      <c r="I10220" s="0">
        <f>IFERROR(VLOOKUP(F10220,CV1:CW99,2,0),"")</f>
      </c>
    </row>
    <row r="10221">
      <c r="H10221" s="0">
        <f>IFERROR(VLOOKUP(E10221,CX1:CY111,2,0),"")</f>
      </c>
      <c r="I10221" s="0">
        <f>IFERROR(VLOOKUP(F10221,CV1:CW99,2,0),"")</f>
      </c>
    </row>
    <row r="10222">
      <c r="H10222" s="0">
        <f>IFERROR(VLOOKUP(E10222,CX1:CY111,2,0),"")</f>
      </c>
      <c r="I10222" s="0">
        <f>IFERROR(VLOOKUP(F10222,CV1:CW99,2,0),"")</f>
      </c>
    </row>
    <row r="10223">
      <c r="H10223" s="0">
        <f>IFERROR(VLOOKUP(E10223,CX1:CY111,2,0),"")</f>
      </c>
      <c r="I10223" s="0">
        <f>IFERROR(VLOOKUP(F10223,CV1:CW99,2,0),"")</f>
      </c>
    </row>
    <row r="10224">
      <c r="H10224" s="0">
        <f>IFERROR(VLOOKUP(E10224,CX1:CY111,2,0),"")</f>
      </c>
      <c r="I10224" s="0">
        <f>IFERROR(VLOOKUP(F10224,CV1:CW99,2,0),"")</f>
      </c>
    </row>
    <row r="10225">
      <c r="H10225" s="0">
        <f>IFERROR(VLOOKUP(E10225,CX1:CY111,2,0),"")</f>
      </c>
      <c r="I10225" s="0">
        <f>IFERROR(VLOOKUP(F10225,CV1:CW99,2,0),"")</f>
      </c>
    </row>
    <row r="10226">
      <c r="H10226" s="0">
        <f>IFERROR(VLOOKUP(E10226,CX1:CY111,2,0),"")</f>
      </c>
      <c r="I10226" s="0">
        <f>IFERROR(VLOOKUP(F10226,CV1:CW99,2,0),"")</f>
      </c>
    </row>
    <row r="10227">
      <c r="H10227" s="0">
        <f>IFERROR(VLOOKUP(E10227,CX1:CY111,2,0),"")</f>
      </c>
      <c r="I10227" s="0">
        <f>IFERROR(VLOOKUP(F10227,CV1:CW99,2,0),"")</f>
      </c>
    </row>
    <row r="10228">
      <c r="H10228" s="0">
        <f>IFERROR(VLOOKUP(E10228,CX1:CY111,2,0),"")</f>
      </c>
      <c r="I10228" s="0">
        <f>IFERROR(VLOOKUP(F10228,CV1:CW99,2,0),"")</f>
      </c>
    </row>
    <row r="10229">
      <c r="H10229" s="0">
        <f>IFERROR(VLOOKUP(E10229,CX1:CY111,2,0),"")</f>
      </c>
      <c r="I10229" s="0">
        <f>IFERROR(VLOOKUP(F10229,CV1:CW99,2,0),"")</f>
      </c>
    </row>
    <row r="10230">
      <c r="H10230" s="0">
        <f>IFERROR(VLOOKUP(E10230,CX1:CY111,2,0),"")</f>
      </c>
      <c r="I10230" s="0">
        <f>IFERROR(VLOOKUP(F10230,CV1:CW99,2,0),"")</f>
      </c>
    </row>
    <row r="10231">
      <c r="H10231" s="0">
        <f>IFERROR(VLOOKUP(E10231,CX1:CY111,2,0),"")</f>
      </c>
      <c r="I10231" s="0">
        <f>IFERROR(VLOOKUP(F10231,CV1:CW99,2,0),"")</f>
      </c>
    </row>
    <row r="10232">
      <c r="H10232" s="0">
        <f>IFERROR(VLOOKUP(E10232,CX1:CY111,2,0),"")</f>
      </c>
      <c r="I10232" s="0">
        <f>IFERROR(VLOOKUP(F10232,CV1:CW99,2,0),"")</f>
      </c>
    </row>
    <row r="10233">
      <c r="H10233" s="0">
        <f>IFERROR(VLOOKUP(E10233,CX1:CY111,2,0),"")</f>
      </c>
      <c r="I10233" s="0">
        <f>IFERROR(VLOOKUP(F10233,CV1:CW99,2,0),"")</f>
      </c>
    </row>
    <row r="10234">
      <c r="H10234" s="0">
        <f>IFERROR(VLOOKUP(E10234,CX1:CY111,2,0),"")</f>
      </c>
      <c r="I10234" s="0">
        <f>IFERROR(VLOOKUP(F10234,CV1:CW99,2,0),"")</f>
      </c>
    </row>
    <row r="10235">
      <c r="H10235" s="0">
        <f>IFERROR(VLOOKUP(E10235,CX1:CY111,2,0),"")</f>
      </c>
      <c r="I10235" s="0">
        <f>IFERROR(VLOOKUP(F10235,CV1:CW99,2,0),"")</f>
      </c>
    </row>
    <row r="10236">
      <c r="H10236" s="0">
        <f>IFERROR(VLOOKUP(E10236,CX1:CY111,2,0),"")</f>
      </c>
      <c r="I10236" s="0">
        <f>IFERROR(VLOOKUP(F10236,CV1:CW99,2,0),"")</f>
      </c>
    </row>
    <row r="10237">
      <c r="H10237" s="0">
        <f>IFERROR(VLOOKUP(E10237,CX1:CY111,2,0),"")</f>
      </c>
      <c r="I10237" s="0">
        <f>IFERROR(VLOOKUP(F10237,CV1:CW99,2,0),"")</f>
      </c>
    </row>
    <row r="10238">
      <c r="H10238" s="0">
        <f>IFERROR(VLOOKUP(E10238,CX1:CY111,2,0),"")</f>
      </c>
      <c r="I10238" s="0">
        <f>IFERROR(VLOOKUP(F10238,CV1:CW99,2,0),"")</f>
      </c>
    </row>
    <row r="10239">
      <c r="H10239" s="0">
        <f>IFERROR(VLOOKUP(E10239,CX1:CY111,2,0),"")</f>
      </c>
      <c r="I10239" s="0">
        <f>IFERROR(VLOOKUP(F10239,CV1:CW99,2,0),"")</f>
      </c>
    </row>
    <row r="10240">
      <c r="H10240" s="0">
        <f>IFERROR(VLOOKUP(E10240,CX1:CY111,2,0),"")</f>
      </c>
      <c r="I10240" s="0">
        <f>IFERROR(VLOOKUP(F10240,CV1:CW99,2,0),"")</f>
      </c>
    </row>
    <row r="10241">
      <c r="H10241" s="0">
        <f>IFERROR(VLOOKUP(E10241,CX1:CY111,2,0),"")</f>
      </c>
      <c r="I10241" s="0">
        <f>IFERROR(VLOOKUP(F10241,CV1:CW99,2,0),"")</f>
      </c>
    </row>
    <row r="10242">
      <c r="H10242" s="0">
        <f>IFERROR(VLOOKUP(E10242,CX1:CY111,2,0),"")</f>
      </c>
      <c r="I10242" s="0">
        <f>IFERROR(VLOOKUP(F10242,CV1:CW99,2,0),"")</f>
      </c>
    </row>
    <row r="10243">
      <c r="H10243" s="0">
        <f>IFERROR(VLOOKUP(E10243,CX1:CY111,2,0),"")</f>
      </c>
      <c r="I10243" s="0">
        <f>IFERROR(VLOOKUP(F10243,CV1:CW99,2,0),"")</f>
      </c>
    </row>
    <row r="10244">
      <c r="H10244" s="0">
        <f>IFERROR(VLOOKUP(E10244,CX1:CY111,2,0),"")</f>
      </c>
      <c r="I10244" s="0">
        <f>IFERROR(VLOOKUP(F10244,CV1:CW99,2,0),"")</f>
      </c>
    </row>
    <row r="10245">
      <c r="H10245" s="0">
        <f>IFERROR(VLOOKUP(E10245,CX1:CY111,2,0),"")</f>
      </c>
      <c r="I10245" s="0">
        <f>IFERROR(VLOOKUP(F10245,CV1:CW99,2,0),"")</f>
      </c>
    </row>
    <row r="10246">
      <c r="H10246" s="0">
        <f>IFERROR(VLOOKUP(E10246,CX1:CY111,2,0),"")</f>
      </c>
      <c r="I10246" s="0">
        <f>IFERROR(VLOOKUP(F10246,CV1:CW99,2,0),"")</f>
      </c>
    </row>
    <row r="10247">
      <c r="H10247" s="0">
        <f>IFERROR(VLOOKUP(E10247,CX1:CY111,2,0),"")</f>
      </c>
      <c r="I10247" s="0">
        <f>IFERROR(VLOOKUP(F10247,CV1:CW99,2,0),"")</f>
      </c>
    </row>
    <row r="10248">
      <c r="H10248" s="0">
        <f>IFERROR(VLOOKUP(E10248,CX1:CY111,2,0),"")</f>
      </c>
      <c r="I10248" s="0">
        <f>IFERROR(VLOOKUP(F10248,CV1:CW99,2,0),"")</f>
      </c>
    </row>
    <row r="10249">
      <c r="H10249" s="0">
        <f>IFERROR(VLOOKUP(E10249,CX1:CY111,2,0),"")</f>
      </c>
      <c r="I10249" s="0">
        <f>IFERROR(VLOOKUP(F10249,CV1:CW99,2,0),"")</f>
      </c>
    </row>
    <row r="10250">
      <c r="H10250" s="0">
        <f>IFERROR(VLOOKUP(E10250,CX1:CY111,2,0),"")</f>
      </c>
      <c r="I10250" s="0">
        <f>IFERROR(VLOOKUP(F10250,CV1:CW99,2,0),"")</f>
      </c>
    </row>
    <row r="10251">
      <c r="H10251" s="0">
        <f>IFERROR(VLOOKUP(E10251,CX1:CY111,2,0),"")</f>
      </c>
      <c r="I10251" s="0">
        <f>IFERROR(VLOOKUP(F10251,CV1:CW99,2,0),"")</f>
      </c>
    </row>
    <row r="10252">
      <c r="H10252" s="0">
        <f>IFERROR(VLOOKUP(E10252,CX1:CY111,2,0),"")</f>
      </c>
      <c r="I10252" s="0">
        <f>IFERROR(VLOOKUP(F10252,CV1:CW99,2,0),"")</f>
      </c>
    </row>
    <row r="10253">
      <c r="H10253" s="0">
        <f>IFERROR(VLOOKUP(E10253,CX1:CY111,2,0),"")</f>
      </c>
      <c r="I10253" s="0">
        <f>IFERROR(VLOOKUP(F10253,CV1:CW99,2,0),"")</f>
      </c>
    </row>
    <row r="10254">
      <c r="H10254" s="0">
        <f>IFERROR(VLOOKUP(E10254,CX1:CY111,2,0),"")</f>
      </c>
      <c r="I10254" s="0">
        <f>IFERROR(VLOOKUP(F10254,CV1:CW99,2,0),"")</f>
      </c>
    </row>
    <row r="10255">
      <c r="H10255" s="0">
        <f>IFERROR(VLOOKUP(E10255,CX1:CY111,2,0),"")</f>
      </c>
      <c r="I10255" s="0">
        <f>IFERROR(VLOOKUP(F10255,CV1:CW99,2,0),"")</f>
      </c>
    </row>
    <row r="10256">
      <c r="H10256" s="0">
        <f>IFERROR(VLOOKUP(E10256,CX1:CY111,2,0),"")</f>
      </c>
      <c r="I10256" s="0">
        <f>IFERROR(VLOOKUP(F10256,CV1:CW99,2,0),"")</f>
      </c>
    </row>
    <row r="10257">
      <c r="H10257" s="0">
        <f>IFERROR(VLOOKUP(E10257,CX1:CY111,2,0),"")</f>
      </c>
      <c r="I10257" s="0">
        <f>IFERROR(VLOOKUP(F10257,CV1:CW99,2,0),"")</f>
      </c>
    </row>
    <row r="10258">
      <c r="H10258" s="0">
        <f>IFERROR(VLOOKUP(E10258,CX1:CY111,2,0),"")</f>
      </c>
      <c r="I10258" s="0">
        <f>IFERROR(VLOOKUP(F10258,CV1:CW99,2,0),"")</f>
      </c>
    </row>
    <row r="10259">
      <c r="H10259" s="0">
        <f>IFERROR(VLOOKUP(E10259,CX1:CY111,2,0),"")</f>
      </c>
      <c r="I10259" s="0">
        <f>IFERROR(VLOOKUP(F10259,CV1:CW99,2,0),"")</f>
      </c>
    </row>
    <row r="10260">
      <c r="H10260" s="0">
        <f>IFERROR(VLOOKUP(E10260,CX1:CY111,2,0),"")</f>
      </c>
      <c r="I10260" s="0">
        <f>IFERROR(VLOOKUP(F10260,CV1:CW99,2,0),"")</f>
      </c>
    </row>
    <row r="10261">
      <c r="H10261" s="0">
        <f>IFERROR(VLOOKUP(E10261,CX1:CY111,2,0),"")</f>
      </c>
      <c r="I10261" s="0">
        <f>IFERROR(VLOOKUP(F10261,CV1:CW99,2,0),"")</f>
      </c>
    </row>
    <row r="10262">
      <c r="H10262" s="0">
        <f>IFERROR(VLOOKUP(E10262,CX1:CY111,2,0),"")</f>
      </c>
      <c r="I10262" s="0">
        <f>IFERROR(VLOOKUP(F10262,CV1:CW99,2,0),"")</f>
      </c>
    </row>
    <row r="10263">
      <c r="H10263" s="0">
        <f>IFERROR(VLOOKUP(E10263,CX1:CY111,2,0),"")</f>
      </c>
      <c r="I10263" s="0">
        <f>IFERROR(VLOOKUP(F10263,CV1:CW99,2,0),"")</f>
      </c>
    </row>
    <row r="10264">
      <c r="H10264" s="0">
        <f>IFERROR(VLOOKUP(E10264,CX1:CY111,2,0),"")</f>
      </c>
      <c r="I10264" s="0">
        <f>IFERROR(VLOOKUP(F10264,CV1:CW99,2,0),"")</f>
      </c>
    </row>
    <row r="10265">
      <c r="H10265" s="0">
        <f>IFERROR(VLOOKUP(E10265,CX1:CY111,2,0),"")</f>
      </c>
      <c r="I10265" s="0">
        <f>IFERROR(VLOOKUP(F10265,CV1:CW99,2,0),"")</f>
      </c>
    </row>
    <row r="10266">
      <c r="H10266" s="0">
        <f>IFERROR(VLOOKUP(E10266,CX1:CY111,2,0),"")</f>
      </c>
      <c r="I10266" s="0">
        <f>IFERROR(VLOOKUP(F10266,CV1:CW99,2,0),"")</f>
      </c>
    </row>
    <row r="10267">
      <c r="H10267" s="0">
        <f>IFERROR(VLOOKUP(E10267,CX1:CY111,2,0),"")</f>
      </c>
      <c r="I10267" s="0">
        <f>IFERROR(VLOOKUP(F10267,CV1:CW99,2,0),"")</f>
      </c>
    </row>
    <row r="10268">
      <c r="H10268" s="0">
        <f>IFERROR(VLOOKUP(E10268,CX1:CY111,2,0),"")</f>
      </c>
      <c r="I10268" s="0">
        <f>IFERROR(VLOOKUP(F10268,CV1:CW99,2,0),"")</f>
      </c>
    </row>
    <row r="10269">
      <c r="H10269" s="0">
        <f>IFERROR(VLOOKUP(E10269,CX1:CY111,2,0),"")</f>
      </c>
      <c r="I10269" s="0">
        <f>IFERROR(VLOOKUP(F10269,CV1:CW99,2,0),"")</f>
      </c>
    </row>
    <row r="10270">
      <c r="H10270" s="0">
        <f>IFERROR(VLOOKUP(E10270,CX1:CY111,2,0),"")</f>
      </c>
      <c r="I10270" s="0">
        <f>IFERROR(VLOOKUP(F10270,CV1:CW99,2,0),"")</f>
      </c>
    </row>
    <row r="10271">
      <c r="H10271" s="0">
        <f>IFERROR(VLOOKUP(E10271,CX1:CY111,2,0),"")</f>
      </c>
      <c r="I10271" s="0">
        <f>IFERROR(VLOOKUP(F10271,CV1:CW99,2,0),"")</f>
      </c>
    </row>
    <row r="10272">
      <c r="H10272" s="0">
        <f>IFERROR(VLOOKUP(E10272,CX1:CY111,2,0),"")</f>
      </c>
      <c r="I10272" s="0">
        <f>IFERROR(VLOOKUP(F10272,CV1:CW99,2,0),"")</f>
      </c>
    </row>
    <row r="10273">
      <c r="H10273" s="0">
        <f>IFERROR(VLOOKUP(E10273,CX1:CY111,2,0),"")</f>
      </c>
      <c r="I10273" s="0">
        <f>IFERROR(VLOOKUP(F10273,CV1:CW99,2,0),"")</f>
      </c>
    </row>
    <row r="10274">
      <c r="H10274" s="0">
        <f>IFERROR(VLOOKUP(E10274,CX1:CY111,2,0),"")</f>
      </c>
      <c r="I10274" s="0">
        <f>IFERROR(VLOOKUP(F10274,CV1:CW99,2,0),"")</f>
      </c>
    </row>
    <row r="10275">
      <c r="H10275" s="0">
        <f>IFERROR(VLOOKUP(E10275,CX1:CY111,2,0),"")</f>
      </c>
      <c r="I10275" s="0">
        <f>IFERROR(VLOOKUP(F10275,CV1:CW99,2,0),"")</f>
      </c>
    </row>
    <row r="10276">
      <c r="H10276" s="0">
        <f>IFERROR(VLOOKUP(E10276,CX1:CY111,2,0),"")</f>
      </c>
      <c r="I10276" s="0">
        <f>IFERROR(VLOOKUP(F10276,CV1:CW99,2,0),"")</f>
      </c>
    </row>
    <row r="10277">
      <c r="H10277" s="0">
        <f>IFERROR(VLOOKUP(E10277,CX1:CY111,2,0),"")</f>
      </c>
      <c r="I10277" s="0">
        <f>IFERROR(VLOOKUP(F10277,CV1:CW99,2,0),"")</f>
      </c>
    </row>
    <row r="10278">
      <c r="H10278" s="0">
        <f>IFERROR(VLOOKUP(E10278,CX1:CY111,2,0),"")</f>
      </c>
      <c r="I10278" s="0">
        <f>IFERROR(VLOOKUP(F10278,CV1:CW99,2,0),"")</f>
      </c>
    </row>
    <row r="10279">
      <c r="H10279" s="0">
        <f>IFERROR(VLOOKUP(E10279,CX1:CY111,2,0),"")</f>
      </c>
      <c r="I10279" s="0">
        <f>IFERROR(VLOOKUP(F10279,CV1:CW99,2,0),"")</f>
      </c>
    </row>
    <row r="10280">
      <c r="H10280" s="0">
        <f>IFERROR(VLOOKUP(E10280,CX1:CY111,2,0),"")</f>
      </c>
      <c r="I10280" s="0">
        <f>IFERROR(VLOOKUP(F10280,CV1:CW99,2,0),"")</f>
      </c>
    </row>
    <row r="10281">
      <c r="H10281" s="0">
        <f>IFERROR(VLOOKUP(E10281,CX1:CY111,2,0),"")</f>
      </c>
      <c r="I10281" s="0">
        <f>IFERROR(VLOOKUP(F10281,CV1:CW99,2,0),"")</f>
      </c>
    </row>
    <row r="10282">
      <c r="H10282" s="0">
        <f>IFERROR(VLOOKUP(E10282,CX1:CY111,2,0),"")</f>
      </c>
      <c r="I10282" s="0">
        <f>IFERROR(VLOOKUP(F10282,CV1:CW99,2,0),"")</f>
      </c>
    </row>
    <row r="10283">
      <c r="H10283" s="0">
        <f>IFERROR(VLOOKUP(E10283,CX1:CY111,2,0),"")</f>
      </c>
      <c r="I10283" s="0">
        <f>IFERROR(VLOOKUP(F10283,CV1:CW99,2,0),"")</f>
      </c>
    </row>
    <row r="10284">
      <c r="H10284" s="0">
        <f>IFERROR(VLOOKUP(E10284,CX1:CY111,2,0),"")</f>
      </c>
      <c r="I10284" s="0">
        <f>IFERROR(VLOOKUP(F10284,CV1:CW99,2,0),"")</f>
      </c>
    </row>
    <row r="10285">
      <c r="H10285" s="0">
        <f>IFERROR(VLOOKUP(E10285,CX1:CY111,2,0),"")</f>
      </c>
      <c r="I10285" s="0">
        <f>IFERROR(VLOOKUP(F10285,CV1:CW99,2,0),"")</f>
      </c>
    </row>
    <row r="10286">
      <c r="H10286" s="0">
        <f>IFERROR(VLOOKUP(E10286,CX1:CY111,2,0),"")</f>
      </c>
      <c r="I10286" s="0">
        <f>IFERROR(VLOOKUP(F10286,CV1:CW99,2,0),"")</f>
      </c>
    </row>
    <row r="10287">
      <c r="H10287" s="0">
        <f>IFERROR(VLOOKUP(E10287,CX1:CY111,2,0),"")</f>
      </c>
      <c r="I10287" s="0">
        <f>IFERROR(VLOOKUP(F10287,CV1:CW99,2,0),"")</f>
      </c>
    </row>
    <row r="10288">
      <c r="H10288" s="0">
        <f>IFERROR(VLOOKUP(E10288,CX1:CY111,2,0),"")</f>
      </c>
      <c r="I10288" s="0">
        <f>IFERROR(VLOOKUP(F10288,CV1:CW99,2,0),"")</f>
      </c>
    </row>
    <row r="10289">
      <c r="H10289" s="0">
        <f>IFERROR(VLOOKUP(E10289,CX1:CY111,2,0),"")</f>
      </c>
      <c r="I10289" s="0">
        <f>IFERROR(VLOOKUP(F10289,CV1:CW99,2,0),"")</f>
      </c>
    </row>
    <row r="10290">
      <c r="H10290" s="0">
        <f>IFERROR(VLOOKUP(E10290,CX1:CY111,2,0),"")</f>
      </c>
      <c r="I10290" s="0">
        <f>IFERROR(VLOOKUP(F10290,CV1:CW99,2,0),"")</f>
      </c>
    </row>
    <row r="10291">
      <c r="H10291" s="0">
        <f>IFERROR(VLOOKUP(E10291,CX1:CY111,2,0),"")</f>
      </c>
      <c r="I10291" s="0">
        <f>IFERROR(VLOOKUP(F10291,CV1:CW99,2,0),"")</f>
      </c>
    </row>
    <row r="10292">
      <c r="H10292" s="0">
        <f>IFERROR(VLOOKUP(E10292,CX1:CY111,2,0),"")</f>
      </c>
      <c r="I10292" s="0">
        <f>IFERROR(VLOOKUP(F10292,CV1:CW99,2,0),"")</f>
      </c>
    </row>
    <row r="10293">
      <c r="H10293" s="0">
        <f>IFERROR(VLOOKUP(E10293,CX1:CY111,2,0),"")</f>
      </c>
      <c r="I10293" s="0">
        <f>IFERROR(VLOOKUP(F10293,CV1:CW99,2,0),"")</f>
      </c>
    </row>
    <row r="10294">
      <c r="H10294" s="0">
        <f>IFERROR(VLOOKUP(E10294,CX1:CY111,2,0),"")</f>
      </c>
      <c r="I10294" s="0">
        <f>IFERROR(VLOOKUP(F10294,CV1:CW99,2,0),"")</f>
      </c>
    </row>
    <row r="10295">
      <c r="H10295" s="0">
        <f>IFERROR(VLOOKUP(E10295,CX1:CY111,2,0),"")</f>
      </c>
      <c r="I10295" s="0">
        <f>IFERROR(VLOOKUP(F10295,CV1:CW99,2,0),"")</f>
      </c>
    </row>
    <row r="10296">
      <c r="H10296" s="0">
        <f>IFERROR(VLOOKUP(E10296,CX1:CY111,2,0),"")</f>
      </c>
      <c r="I10296" s="0">
        <f>IFERROR(VLOOKUP(F10296,CV1:CW99,2,0),"")</f>
      </c>
    </row>
    <row r="10297">
      <c r="H10297" s="0">
        <f>IFERROR(VLOOKUP(E10297,CX1:CY111,2,0),"")</f>
      </c>
      <c r="I10297" s="0">
        <f>IFERROR(VLOOKUP(F10297,CV1:CW99,2,0),"")</f>
      </c>
    </row>
    <row r="10298">
      <c r="H10298" s="0">
        <f>IFERROR(VLOOKUP(E10298,CX1:CY111,2,0),"")</f>
      </c>
      <c r="I10298" s="0">
        <f>IFERROR(VLOOKUP(F10298,CV1:CW99,2,0),"")</f>
      </c>
    </row>
    <row r="10299">
      <c r="H10299" s="0">
        <f>IFERROR(VLOOKUP(E10299,CX1:CY111,2,0),"")</f>
      </c>
      <c r="I10299" s="0">
        <f>IFERROR(VLOOKUP(F10299,CV1:CW99,2,0),"")</f>
      </c>
    </row>
    <row r="10300">
      <c r="H10300" s="0">
        <f>IFERROR(VLOOKUP(E10300,CX1:CY111,2,0),"")</f>
      </c>
      <c r="I10300" s="0">
        <f>IFERROR(VLOOKUP(F10300,CV1:CW99,2,0),"")</f>
      </c>
    </row>
    <row r="10301">
      <c r="H10301" s="0">
        <f>IFERROR(VLOOKUP(E10301,CX1:CY111,2,0),"")</f>
      </c>
      <c r="I10301" s="0">
        <f>IFERROR(VLOOKUP(F10301,CV1:CW99,2,0),"")</f>
      </c>
    </row>
    <row r="10302">
      <c r="H10302" s="0">
        <f>IFERROR(VLOOKUP(E10302,CX1:CY111,2,0),"")</f>
      </c>
      <c r="I10302" s="0">
        <f>IFERROR(VLOOKUP(F10302,CV1:CW99,2,0),"")</f>
      </c>
    </row>
    <row r="10303">
      <c r="H10303" s="0">
        <f>IFERROR(VLOOKUP(E10303,CX1:CY111,2,0),"")</f>
      </c>
      <c r="I10303" s="0">
        <f>IFERROR(VLOOKUP(F10303,CV1:CW99,2,0),"")</f>
      </c>
    </row>
    <row r="10304">
      <c r="H10304" s="0">
        <f>IFERROR(VLOOKUP(E10304,CX1:CY111,2,0),"")</f>
      </c>
      <c r="I10304" s="0">
        <f>IFERROR(VLOOKUP(F10304,CV1:CW99,2,0),"")</f>
      </c>
    </row>
    <row r="10305">
      <c r="H10305" s="0">
        <f>IFERROR(VLOOKUP(E10305,CX1:CY111,2,0),"")</f>
      </c>
      <c r="I10305" s="0">
        <f>IFERROR(VLOOKUP(F10305,CV1:CW99,2,0),"")</f>
      </c>
    </row>
    <row r="10306">
      <c r="H10306" s="0">
        <f>IFERROR(VLOOKUP(E10306,CX1:CY111,2,0),"")</f>
      </c>
      <c r="I10306" s="0">
        <f>IFERROR(VLOOKUP(F10306,CV1:CW99,2,0),"")</f>
      </c>
    </row>
    <row r="10307">
      <c r="H10307" s="0">
        <f>IFERROR(VLOOKUP(E10307,CX1:CY111,2,0),"")</f>
      </c>
      <c r="I10307" s="0">
        <f>IFERROR(VLOOKUP(F10307,CV1:CW99,2,0),"")</f>
      </c>
    </row>
    <row r="10308">
      <c r="H10308" s="0">
        <f>IFERROR(VLOOKUP(E10308,CX1:CY111,2,0),"")</f>
      </c>
      <c r="I10308" s="0">
        <f>IFERROR(VLOOKUP(F10308,CV1:CW99,2,0),"")</f>
      </c>
    </row>
    <row r="10309">
      <c r="H10309" s="0">
        <f>IFERROR(VLOOKUP(E10309,CX1:CY111,2,0),"")</f>
      </c>
      <c r="I10309" s="0">
        <f>IFERROR(VLOOKUP(F10309,CV1:CW99,2,0),"")</f>
      </c>
    </row>
    <row r="10310">
      <c r="H10310" s="0">
        <f>IFERROR(VLOOKUP(E10310,CX1:CY111,2,0),"")</f>
      </c>
      <c r="I10310" s="0">
        <f>IFERROR(VLOOKUP(F10310,CV1:CW99,2,0),"")</f>
      </c>
    </row>
    <row r="10311">
      <c r="H10311" s="0">
        <f>IFERROR(VLOOKUP(E10311,CX1:CY111,2,0),"")</f>
      </c>
      <c r="I10311" s="0">
        <f>IFERROR(VLOOKUP(F10311,CV1:CW99,2,0),"")</f>
      </c>
    </row>
    <row r="10312">
      <c r="H10312" s="0">
        <f>IFERROR(VLOOKUP(E10312,CX1:CY111,2,0),"")</f>
      </c>
      <c r="I10312" s="0">
        <f>IFERROR(VLOOKUP(F10312,CV1:CW99,2,0),"")</f>
      </c>
    </row>
    <row r="10313">
      <c r="H10313" s="0">
        <f>IFERROR(VLOOKUP(E10313,CX1:CY111,2,0),"")</f>
      </c>
      <c r="I10313" s="0">
        <f>IFERROR(VLOOKUP(F10313,CV1:CW99,2,0),"")</f>
      </c>
    </row>
    <row r="10314">
      <c r="H10314" s="0">
        <f>IFERROR(VLOOKUP(E10314,CX1:CY111,2,0),"")</f>
      </c>
      <c r="I10314" s="0">
        <f>IFERROR(VLOOKUP(F10314,CV1:CW99,2,0),"")</f>
      </c>
    </row>
    <row r="10315">
      <c r="H10315" s="0">
        <f>IFERROR(VLOOKUP(E10315,CX1:CY111,2,0),"")</f>
      </c>
      <c r="I10315" s="0">
        <f>IFERROR(VLOOKUP(F10315,CV1:CW99,2,0),"")</f>
      </c>
    </row>
    <row r="10316">
      <c r="H10316" s="0">
        <f>IFERROR(VLOOKUP(E10316,CX1:CY111,2,0),"")</f>
      </c>
      <c r="I10316" s="0">
        <f>IFERROR(VLOOKUP(F10316,CV1:CW99,2,0),"")</f>
      </c>
    </row>
    <row r="10317">
      <c r="H10317" s="0">
        <f>IFERROR(VLOOKUP(E10317,CX1:CY111,2,0),"")</f>
      </c>
      <c r="I10317" s="0">
        <f>IFERROR(VLOOKUP(F10317,CV1:CW99,2,0),"")</f>
      </c>
    </row>
    <row r="10318">
      <c r="H10318" s="0">
        <f>IFERROR(VLOOKUP(E10318,CX1:CY111,2,0),"")</f>
      </c>
      <c r="I10318" s="0">
        <f>IFERROR(VLOOKUP(F10318,CV1:CW99,2,0),"")</f>
      </c>
    </row>
    <row r="10319">
      <c r="H10319" s="0">
        <f>IFERROR(VLOOKUP(E10319,CX1:CY111,2,0),"")</f>
      </c>
      <c r="I10319" s="0">
        <f>IFERROR(VLOOKUP(F10319,CV1:CW99,2,0),"")</f>
      </c>
    </row>
    <row r="10320">
      <c r="H10320" s="0">
        <f>IFERROR(VLOOKUP(E10320,CX1:CY111,2,0),"")</f>
      </c>
      <c r="I10320" s="0">
        <f>IFERROR(VLOOKUP(F10320,CV1:CW99,2,0),"")</f>
      </c>
    </row>
    <row r="10321">
      <c r="H10321" s="0">
        <f>IFERROR(VLOOKUP(E10321,CX1:CY111,2,0),"")</f>
      </c>
      <c r="I10321" s="0">
        <f>IFERROR(VLOOKUP(F10321,CV1:CW99,2,0),"")</f>
      </c>
    </row>
    <row r="10322">
      <c r="H10322" s="0">
        <f>IFERROR(VLOOKUP(E10322,CX1:CY111,2,0),"")</f>
      </c>
      <c r="I10322" s="0">
        <f>IFERROR(VLOOKUP(F10322,CV1:CW99,2,0),"")</f>
      </c>
    </row>
    <row r="10323">
      <c r="H10323" s="0">
        <f>IFERROR(VLOOKUP(E10323,CX1:CY111,2,0),"")</f>
      </c>
      <c r="I10323" s="0">
        <f>IFERROR(VLOOKUP(F10323,CV1:CW99,2,0),"")</f>
      </c>
    </row>
    <row r="10324">
      <c r="H10324" s="0">
        <f>IFERROR(VLOOKUP(E10324,CX1:CY111,2,0),"")</f>
      </c>
      <c r="I10324" s="0">
        <f>IFERROR(VLOOKUP(F10324,CV1:CW99,2,0),"")</f>
      </c>
    </row>
    <row r="10325">
      <c r="H10325" s="0">
        <f>IFERROR(VLOOKUP(E10325,CX1:CY111,2,0),"")</f>
      </c>
      <c r="I10325" s="0">
        <f>IFERROR(VLOOKUP(F10325,CV1:CW99,2,0),"")</f>
      </c>
    </row>
    <row r="10326">
      <c r="H10326" s="0">
        <f>IFERROR(VLOOKUP(E10326,CX1:CY111,2,0),"")</f>
      </c>
      <c r="I10326" s="0">
        <f>IFERROR(VLOOKUP(F10326,CV1:CW99,2,0),"")</f>
      </c>
    </row>
    <row r="10327">
      <c r="H10327" s="0">
        <f>IFERROR(VLOOKUP(E10327,CX1:CY111,2,0),"")</f>
      </c>
      <c r="I10327" s="0">
        <f>IFERROR(VLOOKUP(F10327,CV1:CW99,2,0),"")</f>
      </c>
    </row>
    <row r="10328">
      <c r="H10328" s="0">
        <f>IFERROR(VLOOKUP(E10328,CX1:CY111,2,0),"")</f>
      </c>
      <c r="I10328" s="0">
        <f>IFERROR(VLOOKUP(F10328,CV1:CW99,2,0),"")</f>
      </c>
    </row>
    <row r="10329">
      <c r="H10329" s="0">
        <f>IFERROR(VLOOKUP(E10329,CX1:CY111,2,0),"")</f>
      </c>
      <c r="I10329" s="0">
        <f>IFERROR(VLOOKUP(F10329,CV1:CW99,2,0),"")</f>
      </c>
    </row>
    <row r="10330">
      <c r="H10330" s="0">
        <f>IFERROR(VLOOKUP(E10330,CX1:CY111,2,0),"")</f>
      </c>
      <c r="I10330" s="0">
        <f>IFERROR(VLOOKUP(F10330,CV1:CW99,2,0),"")</f>
      </c>
    </row>
    <row r="10331">
      <c r="H10331" s="0">
        <f>IFERROR(VLOOKUP(E10331,CX1:CY111,2,0),"")</f>
      </c>
      <c r="I10331" s="0">
        <f>IFERROR(VLOOKUP(F10331,CV1:CW99,2,0),"")</f>
      </c>
    </row>
    <row r="10332">
      <c r="H10332" s="0">
        <f>IFERROR(VLOOKUP(E10332,CX1:CY111,2,0),"")</f>
      </c>
      <c r="I10332" s="0">
        <f>IFERROR(VLOOKUP(F10332,CV1:CW99,2,0),"")</f>
      </c>
    </row>
    <row r="10333">
      <c r="H10333" s="0">
        <f>IFERROR(VLOOKUP(E10333,CX1:CY111,2,0),"")</f>
      </c>
      <c r="I10333" s="0">
        <f>IFERROR(VLOOKUP(F10333,CV1:CW99,2,0),"")</f>
      </c>
    </row>
    <row r="10334">
      <c r="H10334" s="0">
        <f>IFERROR(VLOOKUP(E10334,CX1:CY111,2,0),"")</f>
      </c>
      <c r="I10334" s="0">
        <f>IFERROR(VLOOKUP(F10334,CV1:CW99,2,0),"")</f>
      </c>
    </row>
    <row r="10335">
      <c r="H10335" s="0">
        <f>IFERROR(VLOOKUP(E10335,CX1:CY111,2,0),"")</f>
      </c>
      <c r="I10335" s="0">
        <f>IFERROR(VLOOKUP(F10335,CV1:CW99,2,0),"")</f>
      </c>
    </row>
    <row r="10336">
      <c r="H10336" s="0">
        <f>IFERROR(VLOOKUP(E10336,CX1:CY111,2,0),"")</f>
      </c>
      <c r="I10336" s="0">
        <f>IFERROR(VLOOKUP(F10336,CV1:CW99,2,0),"")</f>
      </c>
    </row>
    <row r="10337">
      <c r="H10337" s="0">
        <f>IFERROR(VLOOKUP(E10337,CX1:CY111,2,0),"")</f>
      </c>
      <c r="I10337" s="0">
        <f>IFERROR(VLOOKUP(F10337,CV1:CW99,2,0),"")</f>
      </c>
    </row>
    <row r="10338">
      <c r="H10338" s="0">
        <f>IFERROR(VLOOKUP(E10338,CX1:CY111,2,0),"")</f>
      </c>
      <c r="I10338" s="0">
        <f>IFERROR(VLOOKUP(F10338,CV1:CW99,2,0),"")</f>
      </c>
    </row>
    <row r="10339">
      <c r="H10339" s="0">
        <f>IFERROR(VLOOKUP(E10339,CX1:CY111,2,0),"")</f>
      </c>
      <c r="I10339" s="0">
        <f>IFERROR(VLOOKUP(F10339,CV1:CW99,2,0),"")</f>
      </c>
    </row>
    <row r="10340">
      <c r="H10340" s="0">
        <f>IFERROR(VLOOKUP(E10340,CX1:CY111,2,0),"")</f>
      </c>
      <c r="I10340" s="0">
        <f>IFERROR(VLOOKUP(F10340,CV1:CW99,2,0),"")</f>
      </c>
    </row>
    <row r="10341">
      <c r="H10341" s="0">
        <f>IFERROR(VLOOKUP(E10341,CX1:CY111,2,0),"")</f>
      </c>
      <c r="I10341" s="0">
        <f>IFERROR(VLOOKUP(F10341,CV1:CW99,2,0),"")</f>
      </c>
    </row>
    <row r="10342">
      <c r="H10342" s="0">
        <f>IFERROR(VLOOKUP(E10342,CX1:CY111,2,0),"")</f>
      </c>
      <c r="I10342" s="0">
        <f>IFERROR(VLOOKUP(F10342,CV1:CW99,2,0),"")</f>
      </c>
    </row>
    <row r="10343">
      <c r="H10343" s="0">
        <f>IFERROR(VLOOKUP(E10343,CX1:CY111,2,0),"")</f>
      </c>
      <c r="I10343" s="0">
        <f>IFERROR(VLOOKUP(F10343,CV1:CW99,2,0),"")</f>
      </c>
    </row>
    <row r="10344">
      <c r="H10344" s="0">
        <f>IFERROR(VLOOKUP(E10344,CX1:CY111,2,0),"")</f>
      </c>
      <c r="I10344" s="0">
        <f>IFERROR(VLOOKUP(F10344,CV1:CW99,2,0),"")</f>
      </c>
    </row>
    <row r="10345">
      <c r="H10345" s="0">
        <f>IFERROR(VLOOKUP(E10345,CX1:CY111,2,0),"")</f>
      </c>
      <c r="I10345" s="0">
        <f>IFERROR(VLOOKUP(F10345,CV1:CW99,2,0),"")</f>
      </c>
    </row>
    <row r="10346">
      <c r="H10346" s="0">
        <f>IFERROR(VLOOKUP(E10346,CX1:CY111,2,0),"")</f>
      </c>
      <c r="I10346" s="0">
        <f>IFERROR(VLOOKUP(F10346,CV1:CW99,2,0),"")</f>
      </c>
    </row>
    <row r="10347">
      <c r="H10347" s="0">
        <f>IFERROR(VLOOKUP(E10347,CX1:CY111,2,0),"")</f>
      </c>
      <c r="I10347" s="0">
        <f>IFERROR(VLOOKUP(F10347,CV1:CW99,2,0),"")</f>
      </c>
    </row>
    <row r="10348">
      <c r="H10348" s="0">
        <f>IFERROR(VLOOKUP(E10348,CX1:CY111,2,0),"")</f>
      </c>
      <c r="I10348" s="0">
        <f>IFERROR(VLOOKUP(F10348,CV1:CW99,2,0),"")</f>
      </c>
    </row>
    <row r="10349">
      <c r="H10349" s="0">
        <f>IFERROR(VLOOKUP(E10349,CX1:CY111,2,0),"")</f>
      </c>
      <c r="I10349" s="0">
        <f>IFERROR(VLOOKUP(F10349,CV1:CW99,2,0),"")</f>
      </c>
    </row>
    <row r="10350">
      <c r="H10350" s="0">
        <f>IFERROR(VLOOKUP(E10350,CX1:CY111,2,0),"")</f>
      </c>
      <c r="I10350" s="0">
        <f>IFERROR(VLOOKUP(F10350,CV1:CW99,2,0),"")</f>
      </c>
    </row>
    <row r="10351">
      <c r="H10351" s="0">
        <f>IFERROR(VLOOKUP(E10351,CX1:CY111,2,0),"")</f>
      </c>
      <c r="I10351" s="0">
        <f>IFERROR(VLOOKUP(F10351,CV1:CW99,2,0),"")</f>
      </c>
    </row>
    <row r="10352">
      <c r="H10352" s="0">
        <f>IFERROR(VLOOKUP(E10352,CX1:CY111,2,0),"")</f>
      </c>
      <c r="I10352" s="0">
        <f>IFERROR(VLOOKUP(F10352,CV1:CW99,2,0),"")</f>
      </c>
    </row>
    <row r="10353">
      <c r="H10353" s="0">
        <f>IFERROR(VLOOKUP(E10353,CX1:CY111,2,0),"")</f>
      </c>
      <c r="I10353" s="0">
        <f>IFERROR(VLOOKUP(F10353,CV1:CW99,2,0),"")</f>
      </c>
    </row>
    <row r="10354">
      <c r="H10354" s="0">
        <f>IFERROR(VLOOKUP(E10354,CX1:CY111,2,0),"")</f>
      </c>
      <c r="I10354" s="0">
        <f>IFERROR(VLOOKUP(F10354,CV1:CW99,2,0),"")</f>
      </c>
    </row>
    <row r="10355">
      <c r="H10355" s="0">
        <f>IFERROR(VLOOKUP(E10355,CX1:CY111,2,0),"")</f>
      </c>
      <c r="I10355" s="0">
        <f>IFERROR(VLOOKUP(F10355,CV1:CW99,2,0),"")</f>
      </c>
    </row>
    <row r="10356">
      <c r="H10356" s="0">
        <f>IFERROR(VLOOKUP(E10356,CX1:CY111,2,0),"")</f>
      </c>
      <c r="I10356" s="0">
        <f>IFERROR(VLOOKUP(F10356,CV1:CW99,2,0),"")</f>
      </c>
    </row>
    <row r="10357">
      <c r="H10357" s="0">
        <f>IFERROR(VLOOKUP(E10357,CX1:CY111,2,0),"")</f>
      </c>
      <c r="I10357" s="0">
        <f>IFERROR(VLOOKUP(F10357,CV1:CW99,2,0),"")</f>
      </c>
    </row>
    <row r="10358">
      <c r="H10358" s="0">
        <f>IFERROR(VLOOKUP(E10358,CX1:CY111,2,0),"")</f>
      </c>
      <c r="I10358" s="0">
        <f>IFERROR(VLOOKUP(F10358,CV1:CW99,2,0),"")</f>
      </c>
    </row>
    <row r="10359">
      <c r="H10359" s="0">
        <f>IFERROR(VLOOKUP(E10359,CX1:CY111,2,0),"")</f>
      </c>
      <c r="I10359" s="0">
        <f>IFERROR(VLOOKUP(F10359,CV1:CW99,2,0),"")</f>
      </c>
    </row>
    <row r="10360">
      <c r="H10360" s="0">
        <f>IFERROR(VLOOKUP(E10360,CX1:CY111,2,0),"")</f>
      </c>
      <c r="I10360" s="0">
        <f>IFERROR(VLOOKUP(F10360,CV1:CW99,2,0),"")</f>
      </c>
    </row>
    <row r="10361">
      <c r="H10361" s="0">
        <f>IFERROR(VLOOKUP(E10361,CX1:CY111,2,0),"")</f>
      </c>
      <c r="I10361" s="0">
        <f>IFERROR(VLOOKUP(F10361,CV1:CW99,2,0),"")</f>
      </c>
    </row>
    <row r="10362">
      <c r="H10362" s="0">
        <f>IFERROR(VLOOKUP(E10362,CX1:CY111,2,0),"")</f>
      </c>
      <c r="I10362" s="0">
        <f>IFERROR(VLOOKUP(F10362,CV1:CW99,2,0),"")</f>
      </c>
    </row>
    <row r="10363">
      <c r="H10363" s="0">
        <f>IFERROR(VLOOKUP(E10363,CX1:CY111,2,0),"")</f>
      </c>
      <c r="I10363" s="0">
        <f>IFERROR(VLOOKUP(F10363,CV1:CW99,2,0),"")</f>
      </c>
    </row>
    <row r="10364">
      <c r="H10364" s="0">
        <f>IFERROR(VLOOKUP(E10364,CX1:CY111,2,0),"")</f>
      </c>
      <c r="I10364" s="0">
        <f>IFERROR(VLOOKUP(F10364,CV1:CW99,2,0),"")</f>
      </c>
    </row>
    <row r="10365">
      <c r="H10365" s="0">
        <f>IFERROR(VLOOKUP(E10365,CX1:CY111,2,0),"")</f>
      </c>
      <c r="I10365" s="0">
        <f>IFERROR(VLOOKUP(F10365,CV1:CW99,2,0),"")</f>
      </c>
    </row>
    <row r="10366">
      <c r="H10366" s="0">
        <f>IFERROR(VLOOKUP(E10366,CX1:CY111,2,0),"")</f>
      </c>
      <c r="I10366" s="0">
        <f>IFERROR(VLOOKUP(F10366,CV1:CW99,2,0),"")</f>
      </c>
    </row>
    <row r="10367">
      <c r="H10367" s="0">
        <f>IFERROR(VLOOKUP(E10367,CX1:CY111,2,0),"")</f>
      </c>
      <c r="I10367" s="0">
        <f>IFERROR(VLOOKUP(F10367,CV1:CW99,2,0),"")</f>
      </c>
    </row>
    <row r="10368">
      <c r="H10368" s="0">
        <f>IFERROR(VLOOKUP(E10368,CX1:CY111,2,0),"")</f>
      </c>
      <c r="I10368" s="0">
        <f>IFERROR(VLOOKUP(F10368,CV1:CW99,2,0),"")</f>
      </c>
    </row>
    <row r="10369">
      <c r="H10369" s="0">
        <f>IFERROR(VLOOKUP(E10369,CX1:CY111,2,0),"")</f>
      </c>
      <c r="I10369" s="0">
        <f>IFERROR(VLOOKUP(F10369,CV1:CW99,2,0),"")</f>
      </c>
    </row>
    <row r="10370">
      <c r="H10370" s="0">
        <f>IFERROR(VLOOKUP(E10370,CX1:CY111,2,0),"")</f>
      </c>
      <c r="I10370" s="0">
        <f>IFERROR(VLOOKUP(F10370,CV1:CW99,2,0),"")</f>
      </c>
    </row>
    <row r="10371">
      <c r="H10371" s="0">
        <f>IFERROR(VLOOKUP(E10371,CX1:CY111,2,0),"")</f>
      </c>
      <c r="I10371" s="0">
        <f>IFERROR(VLOOKUP(F10371,CV1:CW99,2,0),"")</f>
      </c>
    </row>
    <row r="10372">
      <c r="H10372" s="0">
        <f>IFERROR(VLOOKUP(E10372,CX1:CY111,2,0),"")</f>
      </c>
      <c r="I10372" s="0">
        <f>IFERROR(VLOOKUP(F10372,CV1:CW99,2,0),"")</f>
      </c>
    </row>
    <row r="10373">
      <c r="H10373" s="0">
        <f>IFERROR(VLOOKUP(E10373,CX1:CY111,2,0),"")</f>
      </c>
      <c r="I10373" s="0">
        <f>IFERROR(VLOOKUP(F10373,CV1:CW99,2,0),"")</f>
      </c>
    </row>
    <row r="10374">
      <c r="H10374" s="0">
        <f>IFERROR(VLOOKUP(E10374,CX1:CY111,2,0),"")</f>
      </c>
      <c r="I10374" s="0">
        <f>IFERROR(VLOOKUP(F10374,CV1:CW99,2,0),"")</f>
      </c>
    </row>
    <row r="10375">
      <c r="H10375" s="0">
        <f>IFERROR(VLOOKUP(E10375,CX1:CY111,2,0),"")</f>
      </c>
      <c r="I10375" s="0">
        <f>IFERROR(VLOOKUP(F10375,CV1:CW99,2,0),"")</f>
      </c>
    </row>
    <row r="10376">
      <c r="H10376" s="0">
        <f>IFERROR(VLOOKUP(E10376,CX1:CY111,2,0),"")</f>
      </c>
      <c r="I10376" s="0">
        <f>IFERROR(VLOOKUP(F10376,CV1:CW99,2,0),"")</f>
      </c>
    </row>
    <row r="10377">
      <c r="H10377" s="0">
        <f>IFERROR(VLOOKUP(E10377,CX1:CY111,2,0),"")</f>
      </c>
      <c r="I10377" s="0">
        <f>IFERROR(VLOOKUP(F10377,CV1:CW99,2,0),"")</f>
      </c>
    </row>
    <row r="10378">
      <c r="H10378" s="0">
        <f>IFERROR(VLOOKUP(E10378,CX1:CY111,2,0),"")</f>
      </c>
      <c r="I10378" s="0">
        <f>IFERROR(VLOOKUP(F10378,CV1:CW99,2,0),"")</f>
      </c>
    </row>
    <row r="10379">
      <c r="H10379" s="0">
        <f>IFERROR(VLOOKUP(E10379,CX1:CY111,2,0),"")</f>
      </c>
      <c r="I10379" s="0">
        <f>IFERROR(VLOOKUP(F10379,CV1:CW99,2,0),"")</f>
      </c>
    </row>
    <row r="10380">
      <c r="H10380" s="0">
        <f>IFERROR(VLOOKUP(E10380,CX1:CY111,2,0),"")</f>
      </c>
      <c r="I10380" s="0">
        <f>IFERROR(VLOOKUP(F10380,CV1:CW99,2,0),"")</f>
      </c>
    </row>
    <row r="10381">
      <c r="H10381" s="0">
        <f>IFERROR(VLOOKUP(E10381,CX1:CY111,2,0),"")</f>
      </c>
      <c r="I10381" s="0">
        <f>IFERROR(VLOOKUP(F10381,CV1:CW99,2,0),"")</f>
      </c>
    </row>
    <row r="10382">
      <c r="H10382" s="0">
        <f>IFERROR(VLOOKUP(E10382,CX1:CY111,2,0),"")</f>
      </c>
      <c r="I10382" s="0">
        <f>IFERROR(VLOOKUP(F10382,CV1:CW99,2,0),"")</f>
      </c>
    </row>
    <row r="10383">
      <c r="H10383" s="0">
        <f>IFERROR(VLOOKUP(E10383,CX1:CY111,2,0),"")</f>
      </c>
      <c r="I10383" s="0">
        <f>IFERROR(VLOOKUP(F10383,CV1:CW99,2,0),"")</f>
      </c>
    </row>
    <row r="10384">
      <c r="H10384" s="0">
        <f>IFERROR(VLOOKUP(E10384,CX1:CY111,2,0),"")</f>
      </c>
      <c r="I10384" s="0">
        <f>IFERROR(VLOOKUP(F10384,CV1:CW99,2,0),"")</f>
      </c>
    </row>
    <row r="10385">
      <c r="H10385" s="0">
        <f>IFERROR(VLOOKUP(E10385,CX1:CY111,2,0),"")</f>
      </c>
      <c r="I10385" s="0">
        <f>IFERROR(VLOOKUP(F10385,CV1:CW99,2,0),"")</f>
      </c>
    </row>
    <row r="10386">
      <c r="H10386" s="0">
        <f>IFERROR(VLOOKUP(E10386,CX1:CY111,2,0),"")</f>
      </c>
      <c r="I10386" s="0">
        <f>IFERROR(VLOOKUP(F10386,CV1:CW99,2,0),"")</f>
      </c>
    </row>
    <row r="10387">
      <c r="H10387" s="0">
        <f>IFERROR(VLOOKUP(E10387,CX1:CY111,2,0),"")</f>
      </c>
      <c r="I10387" s="0">
        <f>IFERROR(VLOOKUP(F10387,CV1:CW99,2,0),"")</f>
      </c>
    </row>
    <row r="10388">
      <c r="H10388" s="0">
        <f>IFERROR(VLOOKUP(E10388,CX1:CY111,2,0),"")</f>
      </c>
      <c r="I10388" s="0">
        <f>IFERROR(VLOOKUP(F10388,CV1:CW99,2,0),"")</f>
      </c>
    </row>
    <row r="10389">
      <c r="H10389" s="0">
        <f>IFERROR(VLOOKUP(E10389,CX1:CY111,2,0),"")</f>
      </c>
      <c r="I10389" s="0">
        <f>IFERROR(VLOOKUP(F10389,CV1:CW99,2,0),"")</f>
      </c>
    </row>
    <row r="10390">
      <c r="H10390" s="0">
        <f>IFERROR(VLOOKUP(E10390,CX1:CY111,2,0),"")</f>
      </c>
      <c r="I10390" s="0">
        <f>IFERROR(VLOOKUP(F10390,CV1:CW99,2,0),"")</f>
      </c>
    </row>
    <row r="10391">
      <c r="H10391" s="0">
        <f>IFERROR(VLOOKUP(E10391,CX1:CY111,2,0),"")</f>
      </c>
      <c r="I10391" s="0">
        <f>IFERROR(VLOOKUP(F10391,CV1:CW99,2,0),"")</f>
      </c>
    </row>
    <row r="10392">
      <c r="H10392" s="0">
        <f>IFERROR(VLOOKUP(E10392,CX1:CY111,2,0),"")</f>
      </c>
      <c r="I10392" s="0">
        <f>IFERROR(VLOOKUP(F10392,CV1:CW99,2,0),"")</f>
      </c>
    </row>
    <row r="10393">
      <c r="H10393" s="0">
        <f>IFERROR(VLOOKUP(E10393,CX1:CY111,2,0),"")</f>
      </c>
      <c r="I10393" s="0">
        <f>IFERROR(VLOOKUP(F10393,CV1:CW99,2,0),"")</f>
      </c>
    </row>
    <row r="10394">
      <c r="H10394" s="0">
        <f>IFERROR(VLOOKUP(E10394,CX1:CY111,2,0),"")</f>
      </c>
      <c r="I10394" s="0">
        <f>IFERROR(VLOOKUP(F10394,CV1:CW99,2,0),"")</f>
      </c>
    </row>
    <row r="10395">
      <c r="H10395" s="0">
        <f>IFERROR(VLOOKUP(E10395,CX1:CY111,2,0),"")</f>
      </c>
      <c r="I10395" s="0">
        <f>IFERROR(VLOOKUP(F10395,CV1:CW99,2,0),"")</f>
      </c>
    </row>
    <row r="10396">
      <c r="H10396" s="0">
        <f>IFERROR(VLOOKUP(E10396,CX1:CY111,2,0),"")</f>
      </c>
      <c r="I10396" s="0">
        <f>IFERROR(VLOOKUP(F10396,CV1:CW99,2,0),"")</f>
      </c>
    </row>
    <row r="10397">
      <c r="H10397" s="0">
        <f>IFERROR(VLOOKUP(E10397,CX1:CY111,2,0),"")</f>
      </c>
      <c r="I10397" s="0">
        <f>IFERROR(VLOOKUP(F10397,CV1:CW99,2,0),"")</f>
      </c>
    </row>
    <row r="10398">
      <c r="H10398" s="0">
        <f>IFERROR(VLOOKUP(E10398,CX1:CY111,2,0),"")</f>
      </c>
      <c r="I10398" s="0">
        <f>IFERROR(VLOOKUP(F10398,CV1:CW99,2,0),"")</f>
      </c>
    </row>
    <row r="10399">
      <c r="H10399" s="0">
        <f>IFERROR(VLOOKUP(E10399,CX1:CY111,2,0),"")</f>
      </c>
      <c r="I10399" s="0">
        <f>IFERROR(VLOOKUP(F10399,CV1:CW99,2,0),"")</f>
      </c>
    </row>
    <row r="10400">
      <c r="H10400" s="0">
        <f>IFERROR(VLOOKUP(E10400,CX1:CY111,2,0),"")</f>
      </c>
      <c r="I10400" s="0">
        <f>IFERROR(VLOOKUP(F10400,CV1:CW99,2,0),"")</f>
      </c>
    </row>
    <row r="10401">
      <c r="H10401" s="0">
        <f>IFERROR(VLOOKUP(E10401,CX1:CY111,2,0),"")</f>
      </c>
      <c r="I10401" s="0">
        <f>IFERROR(VLOOKUP(F10401,CV1:CW99,2,0),"")</f>
      </c>
    </row>
    <row r="10402">
      <c r="H10402" s="0">
        <f>IFERROR(VLOOKUP(E10402,CX1:CY111,2,0),"")</f>
      </c>
      <c r="I10402" s="0">
        <f>IFERROR(VLOOKUP(F10402,CV1:CW99,2,0),"")</f>
      </c>
    </row>
    <row r="10403">
      <c r="H10403" s="0">
        <f>IFERROR(VLOOKUP(E10403,CX1:CY111,2,0),"")</f>
      </c>
      <c r="I10403" s="0">
        <f>IFERROR(VLOOKUP(F10403,CV1:CW99,2,0),"")</f>
      </c>
    </row>
    <row r="10404">
      <c r="H10404" s="0">
        <f>IFERROR(VLOOKUP(E10404,CX1:CY111,2,0),"")</f>
      </c>
      <c r="I10404" s="0">
        <f>IFERROR(VLOOKUP(F10404,CV1:CW99,2,0),"")</f>
      </c>
    </row>
    <row r="10405">
      <c r="H10405" s="0">
        <f>IFERROR(VLOOKUP(E10405,CX1:CY111,2,0),"")</f>
      </c>
      <c r="I10405" s="0">
        <f>IFERROR(VLOOKUP(F10405,CV1:CW99,2,0),"")</f>
      </c>
    </row>
    <row r="10406">
      <c r="H10406" s="0">
        <f>IFERROR(VLOOKUP(E10406,CX1:CY111,2,0),"")</f>
      </c>
      <c r="I10406" s="0">
        <f>IFERROR(VLOOKUP(F10406,CV1:CW99,2,0),"")</f>
      </c>
    </row>
    <row r="10407">
      <c r="H10407" s="0">
        <f>IFERROR(VLOOKUP(E10407,CX1:CY111,2,0),"")</f>
      </c>
      <c r="I10407" s="0">
        <f>IFERROR(VLOOKUP(F10407,CV1:CW99,2,0),"")</f>
      </c>
    </row>
    <row r="10408">
      <c r="H10408" s="0">
        <f>IFERROR(VLOOKUP(E10408,CX1:CY111,2,0),"")</f>
      </c>
      <c r="I10408" s="0">
        <f>IFERROR(VLOOKUP(F10408,CV1:CW99,2,0),"")</f>
      </c>
    </row>
    <row r="10409">
      <c r="H10409" s="0">
        <f>IFERROR(VLOOKUP(E10409,CX1:CY111,2,0),"")</f>
      </c>
      <c r="I10409" s="0">
        <f>IFERROR(VLOOKUP(F10409,CV1:CW99,2,0),"")</f>
      </c>
    </row>
    <row r="10410">
      <c r="H10410" s="0">
        <f>IFERROR(VLOOKUP(E10410,CX1:CY111,2,0),"")</f>
      </c>
      <c r="I10410" s="0">
        <f>IFERROR(VLOOKUP(F10410,CV1:CW99,2,0),"")</f>
      </c>
    </row>
    <row r="10411">
      <c r="H10411" s="0">
        <f>IFERROR(VLOOKUP(E10411,CX1:CY111,2,0),"")</f>
      </c>
      <c r="I10411" s="0">
        <f>IFERROR(VLOOKUP(F10411,CV1:CW99,2,0),"")</f>
      </c>
    </row>
    <row r="10412">
      <c r="H10412" s="0">
        <f>IFERROR(VLOOKUP(E10412,CX1:CY111,2,0),"")</f>
      </c>
      <c r="I10412" s="0">
        <f>IFERROR(VLOOKUP(F10412,CV1:CW99,2,0),"")</f>
      </c>
    </row>
    <row r="10413">
      <c r="H10413" s="0">
        <f>IFERROR(VLOOKUP(E10413,CX1:CY111,2,0),"")</f>
      </c>
      <c r="I10413" s="0">
        <f>IFERROR(VLOOKUP(F10413,CV1:CW99,2,0),"")</f>
      </c>
    </row>
    <row r="10414">
      <c r="H10414" s="0">
        <f>IFERROR(VLOOKUP(E10414,CX1:CY111,2,0),"")</f>
      </c>
      <c r="I10414" s="0">
        <f>IFERROR(VLOOKUP(F10414,CV1:CW99,2,0),"")</f>
      </c>
    </row>
    <row r="10415">
      <c r="H10415" s="0">
        <f>IFERROR(VLOOKUP(E10415,CX1:CY111,2,0),"")</f>
      </c>
      <c r="I10415" s="0">
        <f>IFERROR(VLOOKUP(F10415,CV1:CW99,2,0),"")</f>
      </c>
    </row>
    <row r="10416">
      <c r="H10416" s="0">
        <f>IFERROR(VLOOKUP(E10416,CX1:CY111,2,0),"")</f>
      </c>
      <c r="I10416" s="0">
        <f>IFERROR(VLOOKUP(F10416,CV1:CW99,2,0),"")</f>
      </c>
    </row>
    <row r="10417">
      <c r="H10417" s="0">
        <f>IFERROR(VLOOKUP(E10417,CX1:CY111,2,0),"")</f>
      </c>
      <c r="I10417" s="0">
        <f>IFERROR(VLOOKUP(F10417,CV1:CW99,2,0),"")</f>
      </c>
    </row>
    <row r="10418">
      <c r="H10418" s="0">
        <f>IFERROR(VLOOKUP(E10418,CX1:CY111,2,0),"")</f>
      </c>
      <c r="I10418" s="0">
        <f>IFERROR(VLOOKUP(F10418,CV1:CW99,2,0),"")</f>
      </c>
    </row>
    <row r="10419">
      <c r="H10419" s="0">
        <f>IFERROR(VLOOKUP(E10419,CX1:CY111,2,0),"")</f>
      </c>
      <c r="I10419" s="0">
        <f>IFERROR(VLOOKUP(F10419,CV1:CW99,2,0),"")</f>
      </c>
    </row>
    <row r="10420">
      <c r="H10420" s="0">
        <f>IFERROR(VLOOKUP(E10420,CX1:CY111,2,0),"")</f>
      </c>
      <c r="I10420" s="0">
        <f>IFERROR(VLOOKUP(F10420,CV1:CW99,2,0),"")</f>
      </c>
    </row>
    <row r="10421">
      <c r="H10421" s="0">
        <f>IFERROR(VLOOKUP(E10421,CX1:CY111,2,0),"")</f>
      </c>
      <c r="I10421" s="0">
        <f>IFERROR(VLOOKUP(F10421,CV1:CW99,2,0),"")</f>
      </c>
    </row>
    <row r="10422">
      <c r="H10422" s="0">
        <f>IFERROR(VLOOKUP(E10422,CX1:CY111,2,0),"")</f>
      </c>
      <c r="I10422" s="0">
        <f>IFERROR(VLOOKUP(F10422,CV1:CW99,2,0),"")</f>
      </c>
    </row>
    <row r="10423">
      <c r="H10423" s="0">
        <f>IFERROR(VLOOKUP(E10423,CX1:CY111,2,0),"")</f>
      </c>
      <c r="I10423" s="0">
        <f>IFERROR(VLOOKUP(F10423,CV1:CW99,2,0),"")</f>
      </c>
    </row>
    <row r="10424">
      <c r="H10424" s="0">
        <f>IFERROR(VLOOKUP(E10424,CX1:CY111,2,0),"")</f>
      </c>
      <c r="I10424" s="0">
        <f>IFERROR(VLOOKUP(F10424,CV1:CW99,2,0),"")</f>
      </c>
    </row>
    <row r="10425">
      <c r="H10425" s="0">
        <f>IFERROR(VLOOKUP(E10425,CX1:CY111,2,0),"")</f>
      </c>
      <c r="I10425" s="0">
        <f>IFERROR(VLOOKUP(F10425,CV1:CW99,2,0),"")</f>
      </c>
    </row>
    <row r="10426">
      <c r="H10426" s="0">
        <f>IFERROR(VLOOKUP(E10426,CX1:CY111,2,0),"")</f>
      </c>
      <c r="I10426" s="0">
        <f>IFERROR(VLOOKUP(F10426,CV1:CW99,2,0),"")</f>
      </c>
    </row>
    <row r="10427">
      <c r="H10427" s="0">
        <f>IFERROR(VLOOKUP(E10427,CX1:CY111,2,0),"")</f>
      </c>
      <c r="I10427" s="0">
        <f>IFERROR(VLOOKUP(F10427,CV1:CW99,2,0),"")</f>
      </c>
    </row>
    <row r="10428">
      <c r="H10428" s="0">
        <f>IFERROR(VLOOKUP(E10428,CX1:CY111,2,0),"")</f>
      </c>
      <c r="I10428" s="0">
        <f>IFERROR(VLOOKUP(F10428,CV1:CW99,2,0),"")</f>
      </c>
    </row>
    <row r="10429">
      <c r="H10429" s="0">
        <f>IFERROR(VLOOKUP(E10429,CX1:CY111,2,0),"")</f>
      </c>
      <c r="I10429" s="0">
        <f>IFERROR(VLOOKUP(F10429,CV1:CW99,2,0),"")</f>
      </c>
    </row>
    <row r="10430">
      <c r="H10430" s="0">
        <f>IFERROR(VLOOKUP(E10430,CX1:CY111,2,0),"")</f>
      </c>
      <c r="I10430" s="0">
        <f>IFERROR(VLOOKUP(F10430,CV1:CW99,2,0),"")</f>
      </c>
    </row>
    <row r="10431">
      <c r="H10431" s="0">
        <f>IFERROR(VLOOKUP(E10431,CX1:CY111,2,0),"")</f>
      </c>
      <c r="I10431" s="0">
        <f>IFERROR(VLOOKUP(F10431,CV1:CW99,2,0),"")</f>
      </c>
    </row>
    <row r="10432">
      <c r="H10432" s="0">
        <f>IFERROR(VLOOKUP(E10432,CX1:CY111,2,0),"")</f>
      </c>
      <c r="I10432" s="0">
        <f>IFERROR(VLOOKUP(F10432,CV1:CW99,2,0),"")</f>
      </c>
    </row>
    <row r="10433">
      <c r="H10433" s="0">
        <f>IFERROR(VLOOKUP(E10433,CX1:CY111,2,0),"")</f>
      </c>
      <c r="I10433" s="0">
        <f>IFERROR(VLOOKUP(F10433,CV1:CW99,2,0),"")</f>
      </c>
    </row>
    <row r="10434">
      <c r="H10434" s="0">
        <f>IFERROR(VLOOKUP(E10434,CX1:CY111,2,0),"")</f>
      </c>
      <c r="I10434" s="0">
        <f>IFERROR(VLOOKUP(F10434,CV1:CW99,2,0),"")</f>
      </c>
    </row>
    <row r="10435">
      <c r="H10435" s="0">
        <f>IFERROR(VLOOKUP(E10435,CX1:CY111,2,0),"")</f>
      </c>
      <c r="I10435" s="0">
        <f>IFERROR(VLOOKUP(F10435,CV1:CW99,2,0),"")</f>
      </c>
    </row>
    <row r="10436">
      <c r="H10436" s="0">
        <f>IFERROR(VLOOKUP(E10436,CX1:CY111,2,0),"")</f>
      </c>
      <c r="I10436" s="0">
        <f>IFERROR(VLOOKUP(F10436,CV1:CW99,2,0),"")</f>
      </c>
    </row>
    <row r="10437">
      <c r="H10437" s="0">
        <f>IFERROR(VLOOKUP(E10437,CX1:CY111,2,0),"")</f>
      </c>
      <c r="I10437" s="0">
        <f>IFERROR(VLOOKUP(F10437,CV1:CW99,2,0),"")</f>
      </c>
    </row>
    <row r="10438">
      <c r="H10438" s="0">
        <f>IFERROR(VLOOKUP(E10438,CX1:CY111,2,0),"")</f>
      </c>
      <c r="I10438" s="0">
        <f>IFERROR(VLOOKUP(F10438,CV1:CW99,2,0),"")</f>
      </c>
    </row>
    <row r="10439">
      <c r="H10439" s="0">
        <f>IFERROR(VLOOKUP(E10439,CX1:CY111,2,0),"")</f>
      </c>
      <c r="I10439" s="0">
        <f>IFERROR(VLOOKUP(F10439,CV1:CW99,2,0),"")</f>
      </c>
    </row>
    <row r="10440">
      <c r="H10440" s="0">
        <f>IFERROR(VLOOKUP(E10440,CX1:CY111,2,0),"")</f>
      </c>
      <c r="I10440" s="0">
        <f>IFERROR(VLOOKUP(F10440,CV1:CW99,2,0),"")</f>
      </c>
    </row>
    <row r="10441">
      <c r="H10441" s="0">
        <f>IFERROR(VLOOKUP(E10441,CX1:CY111,2,0),"")</f>
      </c>
      <c r="I10441" s="0">
        <f>IFERROR(VLOOKUP(F10441,CV1:CW99,2,0),"")</f>
      </c>
    </row>
    <row r="10442">
      <c r="H10442" s="0">
        <f>IFERROR(VLOOKUP(E10442,CX1:CY111,2,0),"")</f>
      </c>
      <c r="I10442" s="0">
        <f>IFERROR(VLOOKUP(F10442,CV1:CW99,2,0),"")</f>
      </c>
    </row>
    <row r="10443">
      <c r="H10443" s="0">
        <f>IFERROR(VLOOKUP(E10443,CX1:CY111,2,0),"")</f>
      </c>
      <c r="I10443" s="0">
        <f>IFERROR(VLOOKUP(F10443,CV1:CW99,2,0),"")</f>
      </c>
    </row>
    <row r="10444">
      <c r="H10444" s="0">
        <f>IFERROR(VLOOKUP(E10444,CX1:CY111,2,0),"")</f>
      </c>
      <c r="I10444" s="0">
        <f>IFERROR(VLOOKUP(F10444,CV1:CW99,2,0),"")</f>
      </c>
    </row>
    <row r="10445">
      <c r="H10445" s="0">
        <f>IFERROR(VLOOKUP(E10445,CX1:CY111,2,0),"")</f>
      </c>
      <c r="I10445" s="0">
        <f>IFERROR(VLOOKUP(F10445,CV1:CW99,2,0),"")</f>
      </c>
    </row>
    <row r="10446">
      <c r="H10446" s="0">
        <f>IFERROR(VLOOKUP(E10446,CX1:CY111,2,0),"")</f>
      </c>
      <c r="I10446" s="0">
        <f>IFERROR(VLOOKUP(F10446,CV1:CW99,2,0),"")</f>
      </c>
    </row>
    <row r="10447">
      <c r="H10447" s="0">
        <f>IFERROR(VLOOKUP(E10447,CX1:CY111,2,0),"")</f>
      </c>
      <c r="I10447" s="0">
        <f>IFERROR(VLOOKUP(F10447,CV1:CW99,2,0),"")</f>
      </c>
    </row>
    <row r="10448">
      <c r="H10448" s="0">
        <f>IFERROR(VLOOKUP(E10448,CX1:CY111,2,0),"")</f>
      </c>
      <c r="I10448" s="0">
        <f>IFERROR(VLOOKUP(F10448,CV1:CW99,2,0),"")</f>
      </c>
    </row>
    <row r="10449">
      <c r="H10449" s="0">
        <f>IFERROR(VLOOKUP(E10449,CX1:CY111,2,0),"")</f>
      </c>
      <c r="I10449" s="0">
        <f>IFERROR(VLOOKUP(F10449,CV1:CW99,2,0),"")</f>
      </c>
    </row>
    <row r="10450">
      <c r="H10450" s="0">
        <f>IFERROR(VLOOKUP(E10450,CX1:CY111,2,0),"")</f>
      </c>
      <c r="I10450" s="0">
        <f>IFERROR(VLOOKUP(F10450,CV1:CW99,2,0),"")</f>
      </c>
    </row>
    <row r="10451">
      <c r="H10451" s="0">
        <f>IFERROR(VLOOKUP(E10451,CX1:CY111,2,0),"")</f>
      </c>
      <c r="I10451" s="0">
        <f>IFERROR(VLOOKUP(F10451,CV1:CW99,2,0),"")</f>
      </c>
    </row>
    <row r="10452">
      <c r="H10452" s="0">
        <f>IFERROR(VLOOKUP(E10452,CX1:CY111,2,0),"")</f>
      </c>
      <c r="I10452" s="0">
        <f>IFERROR(VLOOKUP(F10452,CV1:CW99,2,0),"")</f>
      </c>
    </row>
    <row r="10453">
      <c r="H10453" s="0">
        <f>IFERROR(VLOOKUP(E10453,CX1:CY111,2,0),"")</f>
      </c>
      <c r="I10453" s="0">
        <f>IFERROR(VLOOKUP(F10453,CV1:CW99,2,0),"")</f>
      </c>
    </row>
    <row r="10454">
      <c r="H10454" s="0">
        <f>IFERROR(VLOOKUP(E10454,CX1:CY111,2,0),"")</f>
      </c>
      <c r="I10454" s="0">
        <f>IFERROR(VLOOKUP(F10454,CV1:CW99,2,0),"")</f>
      </c>
    </row>
    <row r="10455">
      <c r="H10455" s="0">
        <f>IFERROR(VLOOKUP(E10455,CX1:CY111,2,0),"")</f>
      </c>
      <c r="I10455" s="0">
        <f>IFERROR(VLOOKUP(F10455,CV1:CW99,2,0),"")</f>
      </c>
    </row>
    <row r="10456">
      <c r="H10456" s="0">
        <f>IFERROR(VLOOKUP(E10456,CX1:CY111,2,0),"")</f>
      </c>
      <c r="I10456" s="0">
        <f>IFERROR(VLOOKUP(F10456,CV1:CW99,2,0),"")</f>
      </c>
    </row>
    <row r="10457">
      <c r="H10457" s="0">
        <f>IFERROR(VLOOKUP(E10457,CX1:CY111,2,0),"")</f>
      </c>
      <c r="I10457" s="0">
        <f>IFERROR(VLOOKUP(F10457,CV1:CW99,2,0),"")</f>
      </c>
    </row>
    <row r="10458">
      <c r="H10458" s="0">
        <f>IFERROR(VLOOKUP(E10458,CX1:CY111,2,0),"")</f>
      </c>
      <c r="I10458" s="0">
        <f>IFERROR(VLOOKUP(F10458,CV1:CW99,2,0),"")</f>
      </c>
    </row>
    <row r="10459">
      <c r="H10459" s="0">
        <f>IFERROR(VLOOKUP(E10459,CX1:CY111,2,0),"")</f>
      </c>
      <c r="I10459" s="0">
        <f>IFERROR(VLOOKUP(F10459,CV1:CW99,2,0),"")</f>
      </c>
    </row>
    <row r="10460">
      <c r="H10460" s="0">
        <f>IFERROR(VLOOKUP(E10460,CX1:CY111,2,0),"")</f>
      </c>
      <c r="I10460" s="0">
        <f>IFERROR(VLOOKUP(F10460,CV1:CW99,2,0),"")</f>
      </c>
    </row>
    <row r="10461">
      <c r="H10461" s="0">
        <f>IFERROR(VLOOKUP(E10461,CX1:CY111,2,0),"")</f>
      </c>
      <c r="I10461" s="0">
        <f>IFERROR(VLOOKUP(F10461,CV1:CW99,2,0),"")</f>
      </c>
    </row>
    <row r="10462">
      <c r="H10462" s="0">
        <f>IFERROR(VLOOKUP(E10462,CX1:CY111,2,0),"")</f>
      </c>
      <c r="I10462" s="0">
        <f>IFERROR(VLOOKUP(F10462,CV1:CW99,2,0),"")</f>
      </c>
    </row>
    <row r="10463">
      <c r="H10463" s="0">
        <f>IFERROR(VLOOKUP(E10463,CX1:CY111,2,0),"")</f>
      </c>
      <c r="I10463" s="0">
        <f>IFERROR(VLOOKUP(F10463,CV1:CW99,2,0),"")</f>
      </c>
    </row>
    <row r="10464">
      <c r="H10464" s="0">
        <f>IFERROR(VLOOKUP(E10464,CX1:CY111,2,0),"")</f>
      </c>
      <c r="I10464" s="0">
        <f>IFERROR(VLOOKUP(F10464,CV1:CW99,2,0),"")</f>
      </c>
    </row>
    <row r="10465">
      <c r="H10465" s="0">
        <f>IFERROR(VLOOKUP(E10465,CX1:CY111,2,0),"")</f>
      </c>
      <c r="I10465" s="0">
        <f>IFERROR(VLOOKUP(F10465,CV1:CW99,2,0),"")</f>
      </c>
    </row>
    <row r="10466">
      <c r="H10466" s="0">
        <f>IFERROR(VLOOKUP(E10466,CX1:CY111,2,0),"")</f>
      </c>
      <c r="I10466" s="0">
        <f>IFERROR(VLOOKUP(F10466,CV1:CW99,2,0),"")</f>
      </c>
    </row>
    <row r="10467">
      <c r="H10467" s="0">
        <f>IFERROR(VLOOKUP(E10467,CX1:CY111,2,0),"")</f>
      </c>
      <c r="I10467" s="0">
        <f>IFERROR(VLOOKUP(F10467,CV1:CW99,2,0),"")</f>
      </c>
    </row>
    <row r="10468">
      <c r="H10468" s="0">
        <f>IFERROR(VLOOKUP(E10468,CX1:CY111,2,0),"")</f>
      </c>
      <c r="I10468" s="0">
        <f>IFERROR(VLOOKUP(F10468,CV1:CW99,2,0),"")</f>
      </c>
    </row>
    <row r="10469">
      <c r="H10469" s="0">
        <f>IFERROR(VLOOKUP(E10469,CX1:CY111,2,0),"")</f>
      </c>
      <c r="I10469" s="0">
        <f>IFERROR(VLOOKUP(F10469,CV1:CW99,2,0),"")</f>
      </c>
    </row>
    <row r="10470">
      <c r="H10470" s="0">
        <f>IFERROR(VLOOKUP(E10470,CX1:CY111,2,0),"")</f>
      </c>
      <c r="I10470" s="0">
        <f>IFERROR(VLOOKUP(F10470,CV1:CW99,2,0),"")</f>
      </c>
    </row>
    <row r="10471">
      <c r="H10471" s="0">
        <f>IFERROR(VLOOKUP(E10471,CX1:CY111,2,0),"")</f>
      </c>
      <c r="I10471" s="0">
        <f>IFERROR(VLOOKUP(F10471,CV1:CW99,2,0),"")</f>
      </c>
    </row>
    <row r="10472">
      <c r="H10472" s="0">
        <f>IFERROR(VLOOKUP(E10472,CX1:CY111,2,0),"")</f>
      </c>
      <c r="I10472" s="0">
        <f>IFERROR(VLOOKUP(F10472,CV1:CW99,2,0),"")</f>
      </c>
    </row>
    <row r="10473">
      <c r="H10473" s="0">
        <f>IFERROR(VLOOKUP(E10473,CX1:CY111,2,0),"")</f>
      </c>
      <c r="I10473" s="0">
        <f>IFERROR(VLOOKUP(F10473,CV1:CW99,2,0),"")</f>
      </c>
    </row>
    <row r="10474">
      <c r="H10474" s="0">
        <f>IFERROR(VLOOKUP(E10474,CX1:CY111,2,0),"")</f>
      </c>
      <c r="I10474" s="0">
        <f>IFERROR(VLOOKUP(F10474,CV1:CW99,2,0),"")</f>
      </c>
    </row>
    <row r="10475">
      <c r="H10475" s="0">
        <f>IFERROR(VLOOKUP(E10475,CX1:CY111,2,0),"")</f>
      </c>
      <c r="I10475" s="0">
        <f>IFERROR(VLOOKUP(F10475,CV1:CW99,2,0),"")</f>
      </c>
    </row>
    <row r="10476">
      <c r="H10476" s="0">
        <f>IFERROR(VLOOKUP(E10476,CX1:CY111,2,0),"")</f>
      </c>
      <c r="I10476" s="0">
        <f>IFERROR(VLOOKUP(F10476,CV1:CW99,2,0),"")</f>
      </c>
    </row>
    <row r="10477">
      <c r="H10477" s="0">
        <f>IFERROR(VLOOKUP(E10477,CX1:CY111,2,0),"")</f>
      </c>
      <c r="I10477" s="0">
        <f>IFERROR(VLOOKUP(F10477,CV1:CW99,2,0),"")</f>
      </c>
    </row>
    <row r="10478">
      <c r="H10478" s="0">
        <f>IFERROR(VLOOKUP(E10478,CX1:CY111,2,0),"")</f>
      </c>
      <c r="I10478" s="0">
        <f>IFERROR(VLOOKUP(F10478,CV1:CW99,2,0),"")</f>
      </c>
    </row>
    <row r="10479">
      <c r="H10479" s="0">
        <f>IFERROR(VLOOKUP(E10479,CX1:CY111,2,0),"")</f>
      </c>
      <c r="I10479" s="0">
        <f>IFERROR(VLOOKUP(F10479,CV1:CW99,2,0),"")</f>
      </c>
    </row>
    <row r="10480">
      <c r="H10480" s="0">
        <f>IFERROR(VLOOKUP(E10480,CX1:CY111,2,0),"")</f>
      </c>
      <c r="I10480" s="0">
        <f>IFERROR(VLOOKUP(F10480,CV1:CW99,2,0),"")</f>
      </c>
    </row>
    <row r="10481">
      <c r="H10481" s="0">
        <f>IFERROR(VLOOKUP(E10481,CX1:CY111,2,0),"")</f>
      </c>
      <c r="I10481" s="0">
        <f>IFERROR(VLOOKUP(F10481,CV1:CW99,2,0),"")</f>
      </c>
    </row>
    <row r="10482">
      <c r="H10482" s="0">
        <f>IFERROR(VLOOKUP(E10482,CX1:CY111,2,0),"")</f>
      </c>
      <c r="I10482" s="0">
        <f>IFERROR(VLOOKUP(F10482,CV1:CW99,2,0),"")</f>
      </c>
    </row>
    <row r="10483">
      <c r="H10483" s="0">
        <f>IFERROR(VLOOKUP(E10483,CX1:CY111,2,0),"")</f>
      </c>
      <c r="I10483" s="0">
        <f>IFERROR(VLOOKUP(F10483,CV1:CW99,2,0),"")</f>
      </c>
    </row>
    <row r="10484">
      <c r="H10484" s="0">
        <f>IFERROR(VLOOKUP(E10484,CX1:CY111,2,0),"")</f>
      </c>
      <c r="I10484" s="0">
        <f>IFERROR(VLOOKUP(F10484,CV1:CW99,2,0),"")</f>
      </c>
    </row>
    <row r="10485">
      <c r="H10485" s="0">
        <f>IFERROR(VLOOKUP(E10485,CX1:CY111,2,0),"")</f>
      </c>
      <c r="I10485" s="0">
        <f>IFERROR(VLOOKUP(F10485,CV1:CW99,2,0),"")</f>
      </c>
    </row>
    <row r="10486">
      <c r="H10486" s="0">
        <f>IFERROR(VLOOKUP(E10486,CX1:CY111,2,0),"")</f>
      </c>
      <c r="I10486" s="0">
        <f>IFERROR(VLOOKUP(F10486,CV1:CW99,2,0),"")</f>
      </c>
    </row>
    <row r="10487">
      <c r="H10487" s="0">
        <f>IFERROR(VLOOKUP(E10487,CX1:CY111,2,0),"")</f>
      </c>
      <c r="I10487" s="0">
        <f>IFERROR(VLOOKUP(F10487,CV1:CW99,2,0),"")</f>
      </c>
    </row>
    <row r="10488">
      <c r="H10488" s="0">
        <f>IFERROR(VLOOKUP(E10488,CX1:CY111,2,0),"")</f>
      </c>
      <c r="I10488" s="0">
        <f>IFERROR(VLOOKUP(F10488,CV1:CW99,2,0),"")</f>
      </c>
    </row>
    <row r="10489">
      <c r="H10489" s="0">
        <f>IFERROR(VLOOKUP(E10489,CX1:CY111,2,0),"")</f>
      </c>
      <c r="I10489" s="0">
        <f>IFERROR(VLOOKUP(F10489,CV1:CW99,2,0),"")</f>
      </c>
    </row>
    <row r="10490">
      <c r="H10490" s="0">
        <f>IFERROR(VLOOKUP(E10490,CX1:CY111,2,0),"")</f>
      </c>
      <c r="I10490" s="0">
        <f>IFERROR(VLOOKUP(F10490,CV1:CW99,2,0),"")</f>
      </c>
    </row>
    <row r="10491">
      <c r="H10491" s="0">
        <f>IFERROR(VLOOKUP(E10491,CX1:CY111,2,0),"")</f>
      </c>
      <c r="I10491" s="0">
        <f>IFERROR(VLOOKUP(F10491,CV1:CW99,2,0),"")</f>
      </c>
    </row>
    <row r="10492">
      <c r="H10492" s="0">
        <f>IFERROR(VLOOKUP(E10492,CX1:CY111,2,0),"")</f>
      </c>
      <c r="I10492" s="0">
        <f>IFERROR(VLOOKUP(F10492,CV1:CW99,2,0),"")</f>
      </c>
    </row>
    <row r="10493">
      <c r="H10493" s="0">
        <f>IFERROR(VLOOKUP(E10493,CX1:CY111,2,0),"")</f>
      </c>
      <c r="I10493" s="0">
        <f>IFERROR(VLOOKUP(F10493,CV1:CW99,2,0),"")</f>
      </c>
    </row>
    <row r="10494">
      <c r="H10494" s="0">
        <f>IFERROR(VLOOKUP(E10494,CX1:CY111,2,0),"")</f>
      </c>
      <c r="I10494" s="0">
        <f>IFERROR(VLOOKUP(F10494,CV1:CW99,2,0),"")</f>
      </c>
    </row>
    <row r="10495">
      <c r="H10495" s="0">
        <f>IFERROR(VLOOKUP(E10495,CX1:CY111,2,0),"")</f>
      </c>
      <c r="I10495" s="0">
        <f>IFERROR(VLOOKUP(F10495,CV1:CW99,2,0),"")</f>
      </c>
    </row>
    <row r="10496">
      <c r="H10496" s="0">
        <f>IFERROR(VLOOKUP(E10496,CX1:CY111,2,0),"")</f>
      </c>
      <c r="I10496" s="0">
        <f>IFERROR(VLOOKUP(F10496,CV1:CW99,2,0),"")</f>
      </c>
    </row>
    <row r="10497">
      <c r="H10497" s="0">
        <f>IFERROR(VLOOKUP(E10497,CX1:CY111,2,0),"")</f>
      </c>
      <c r="I10497" s="0">
        <f>IFERROR(VLOOKUP(F10497,CV1:CW99,2,0),"")</f>
      </c>
    </row>
    <row r="10498">
      <c r="H10498" s="0">
        <f>IFERROR(VLOOKUP(E10498,CX1:CY111,2,0),"")</f>
      </c>
      <c r="I10498" s="0">
        <f>IFERROR(VLOOKUP(F10498,CV1:CW99,2,0),"")</f>
      </c>
    </row>
    <row r="10499">
      <c r="H10499" s="0">
        <f>IFERROR(VLOOKUP(E10499,CX1:CY111,2,0),"")</f>
      </c>
      <c r="I10499" s="0">
        <f>IFERROR(VLOOKUP(F10499,CV1:CW99,2,0),"")</f>
      </c>
    </row>
    <row r="10500">
      <c r="H10500" s="0">
        <f>IFERROR(VLOOKUP(E10500,CX1:CY111,2,0),"")</f>
      </c>
      <c r="I10500" s="0">
        <f>IFERROR(VLOOKUP(F10500,CV1:CW99,2,0),"")</f>
      </c>
    </row>
    <row r="10501">
      <c r="H10501" s="0">
        <f>IFERROR(VLOOKUP(E10501,CX1:CY111,2,0),"")</f>
      </c>
      <c r="I10501" s="0">
        <f>IFERROR(VLOOKUP(F10501,CV1:CW99,2,0),"")</f>
      </c>
    </row>
    <row r="10502">
      <c r="H10502" s="0">
        <f>IFERROR(VLOOKUP(E10502,CX1:CY111,2,0),"")</f>
      </c>
      <c r="I10502" s="0">
        <f>IFERROR(VLOOKUP(F10502,CV1:CW99,2,0),"")</f>
      </c>
    </row>
    <row r="10503">
      <c r="H10503" s="0">
        <f>IFERROR(VLOOKUP(E10503,CX1:CY111,2,0),"")</f>
      </c>
      <c r="I10503" s="0">
        <f>IFERROR(VLOOKUP(F10503,CV1:CW99,2,0),"")</f>
      </c>
    </row>
    <row r="10504">
      <c r="H10504" s="0">
        <f>IFERROR(VLOOKUP(E10504,CX1:CY111,2,0),"")</f>
      </c>
      <c r="I10504" s="0">
        <f>IFERROR(VLOOKUP(F10504,CV1:CW99,2,0),"")</f>
      </c>
    </row>
    <row r="10505">
      <c r="H10505" s="0">
        <f>IFERROR(VLOOKUP(E10505,CX1:CY111,2,0),"")</f>
      </c>
      <c r="I10505" s="0">
        <f>IFERROR(VLOOKUP(F10505,CV1:CW99,2,0),"")</f>
      </c>
    </row>
    <row r="10506">
      <c r="H10506" s="0">
        <f>IFERROR(VLOOKUP(E10506,CX1:CY111,2,0),"")</f>
      </c>
      <c r="I10506" s="0">
        <f>IFERROR(VLOOKUP(F10506,CV1:CW99,2,0),"")</f>
      </c>
    </row>
    <row r="10507">
      <c r="H10507" s="0">
        <f>IFERROR(VLOOKUP(E10507,CX1:CY111,2,0),"")</f>
      </c>
      <c r="I10507" s="0">
        <f>IFERROR(VLOOKUP(F10507,CV1:CW99,2,0),"")</f>
      </c>
    </row>
    <row r="10508">
      <c r="H10508" s="0">
        <f>IFERROR(VLOOKUP(E10508,CX1:CY111,2,0),"")</f>
      </c>
      <c r="I10508" s="0">
        <f>IFERROR(VLOOKUP(F10508,CV1:CW99,2,0),"")</f>
      </c>
    </row>
    <row r="10509">
      <c r="H10509" s="0">
        <f>IFERROR(VLOOKUP(E10509,CX1:CY111,2,0),"")</f>
      </c>
      <c r="I10509" s="0">
        <f>IFERROR(VLOOKUP(F10509,CV1:CW99,2,0),"")</f>
      </c>
    </row>
    <row r="10510">
      <c r="H10510" s="0">
        <f>IFERROR(VLOOKUP(E10510,CX1:CY111,2,0),"")</f>
      </c>
      <c r="I10510" s="0">
        <f>IFERROR(VLOOKUP(F10510,CV1:CW99,2,0),"")</f>
      </c>
    </row>
    <row r="10511">
      <c r="H10511" s="0">
        <f>IFERROR(VLOOKUP(E10511,CX1:CY111,2,0),"")</f>
      </c>
      <c r="I10511" s="0">
        <f>IFERROR(VLOOKUP(F10511,CV1:CW99,2,0),"")</f>
      </c>
    </row>
    <row r="10512">
      <c r="H10512" s="0">
        <f>IFERROR(VLOOKUP(E10512,CX1:CY111,2,0),"")</f>
      </c>
      <c r="I10512" s="0">
        <f>IFERROR(VLOOKUP(F10512,CV1:CW99,2,0),"")</f>
      </c>
    </row>
    <row r="10513">
      <c r="H10513" s="0">
        <f>IFERROR(VLOOKUP(E10513,CX1:CY111,2,0),"")</f>
      </c>
      <c r="I10513" s="0">
        <f>IFERROR(VLOOKUP(F10513,CV1:CW99,2,0),"")</f>
      </c>
    </row>
    <row r="10514">
      <c r="H10514" s="0">
        <f>IFERROR(VLOOKUP(E10514,CX1:CY111,2,0),"")</f>
      </c>
      <c r="I10514" s="0">
        <f>IFERROR(VLOOKUP(F10514,CV1:CW99,2,0),"")</f>
      </c>
    </row>
    <row r="10515">
      <c r="H10515" s="0">
        <f>IFERROR(VLOOKUP(E10515,CX1:CY111,2,0),"")</f>
      </c>
      <c r="I10515" s="0">
        <f>IFERROR(VLOOKUP(F10515,CV1:CW99,2,0),"")</f>
      </c>
    </row>
    <row r="10516">
      <c r="H10516" s="0">
        <f>IFERROR(VLOOKUP(E10516,CX1:CY111,2,0),"")</f>
      </c>
      <c r="I10516" s="0">
        <f>IFERROR(VLOOKUP(F10516,CV1:CW99,2,0),"")</f>
      </c>
    </row>
    <row r="10517">
      <c r="H10517" s="0">
        <f>IFERROR(VLOOKUP(E10517,CX1:CY111,2,0),"")</f>
      </c>
      <c r="I10517" s="0">
        <f>IFERROR(VLOOKUP(F10517,CV1:CW99,2,0),"")</f>
      </c>
    </row>
    <row r="10518">
      <c r="H10518" s="0">
        <f>IFERROR(VLOOKUP(E10518,CX1:CY111,2,0),"")</f>
      </c>
      <c r="I10518" s="0">
        <f>IFERROR(VLOOKUP(F10518,CV1:CW99,2,0),"")</f>
      </c>
    </row>
    <row r="10519">
      <c r="H10519" s="0">
        <f>IFERROR(VLOOKUP(E10519,CX1:CY111,2,0),"")</f>
      </c>
      <c r="I10519" s="0">
        <f>IFERROR(VLOOKUP(F10519,CV1:CW99,2,0),"")</f>
      </c>
    </row>
    <row r="10520">
      <c r="H10520" s="0">
        <f>IFERROR(VLOOKUP(E10520,CX1:CY111,2,0),"")</f>
      </c>
      <c r="I10520" s="0">
        <f>IFERROR(VLOOKUP(F10520,CV1:CW99,2,0),"")</f>
      </c>
    </row>
    <row r="10521">
      <c r="H10521" s="0">
        <f>IFERROR(VLOOKUP(E10521,CX1:CY111,2,0),"")</f>
      </c>
      <c r="I10521" s="0">
        <f>IFERROR(VLOOKUP(F10521,CV1:CW99,2,0),"")</f>
      </c>
    </row>
    <row r="10522">
      <c r="H10522" s="0">
        <f>IFERROR(VLOOKUP(E10522,CX1:CY111,2,0),"")</f>
      </c>
      <c r="I10522" s="0">
        <f>IFERROR(VLOOKUP(F10522,CV1:CW99,2,0),"")</f>
      </c>
    </row>
    <row r="10523">
      <c r="H10523" s="0">
        <f>IFERROR(VLOOKUP(E10523,CX1:CY111,2,0),"")</f>
      </c>
      <c r="I10523" s="0">
        <f>IFERROR(VLOOKUP(F10523,CV1:CW99,2,0),"")</f>
      </c>
    </row>
    <row r="10524">
      <c r="H10524" s="0">
        <f>IFERROR(VLOOKUP(E10524,CX1:CY111,2,0),"")</f>
      </c>
      <c r="I10524" s="0">
        <f>IFERROR(VLOOKUP(F10524,CV1:CW99,2,0),"")</f>
      </c>
    </row>
    <row r="10525">
      <c r="H10525" s="0">
        <f>IFERROR(VLOOKUP(E10525,CX1:CY111,2,0),"")</f>
      </c>
      <c r="I10525" s="0">
        <f>IFERROR(VLOOKUP(F10525,CV1:CW99,2,0),"")</f>
      </c>
    </row>
    <row r="10526">
      <c r="H10526" s="0">
        <f>IFERROR(VLOOKUP(E10526,CX1:CY111,2,0),"")</f>
      </c>
      <c r="I10526" s="0">
        <f>IFERROR(VLOOKUP(F10526,CV1:CW99,2,0),"")</f>
      </c>
    </row>
    <row r="10527">
      <c r="H10527" s="0">
        <f>IFERROR(VLOOKUP(E10527,CX1:CY111,2,0),"")</f>
      </c>
      <c r="I10527" s="0">
        <f>IFERROR(VLOOKUP(F10527,CV1:CW99,2,0),"")</f>
      </c>
    </row>
    <row r="10528">
      <c r="H10528" s="0">
        <f>IFERROR(VLOOKUP(E10528,CX1:CY111,2,0),"")</f>
      </c>
      <c r="I10528" s="0">
        <f>IFERROR(VLOOKUP(F10528,CV1:CW99,2,0),"")</f>
      </c>
    </row>
    <row r="10529">
      <c r="H10529" s="0">
        <f>IFERROR(VLOOKUP(E10529,CX1:CY111,2,0),"")</f>
      </c>
      <c r="I10529" s="0">
        <f>IFERROR(VLOOKUP(F10529,CV1:CW99,2,0),"")</f>
      </c>
    </row>
    <row r="10530">
      <c r="H10530" s="0">
        <f>IFERROR(VLOOKUP(E10530,CX1:CY111,2,0),"")</f>
      </c>
      <c r="I10530" s="0">
        <f>IFERROR(VLOOKUP(F10530,CV1:CW99,2,0),"")</f>
      </c>
    </row>
    <row r="10531">
      <c r="H10531" s="0">
        <f>IFERROR(VLOOKUP(E10531,CX1:CY111,2,0),"")</f>
      </c>
      <c r="I10531" s="0">
        <f>IFERROR(VLOOKUP(F10531,CV1:CW99,2,0),"")</f>
      </c>
    </row>
    <row r="10532">
      <c r="H10532" s="0">
        <f>IFERROR(VLOOKUP(E10532,CX1:CY111,2,0),"")</f>
      </c>
      <c r="I10532" s="0">
        <f>IFERROR(VLOOKUP(F10532,CV1:CW99,2,0),"")</f>
      </c>
    </row>
    <row r="10533">
      <c r="H10533" s="0">
        <f>IFERROR(VLOOKUP(E10533,CX1:CY111,2,0),"")</f>
      </c>
      <c r="I10533" s="0">
        <f>IFERROR(VLOOKUP(F10533,CV1:CW99,2,0),"")</f>
      </c>
    </row>
    <row r="10534">
      <c r="H10534" s="0">
        <f>IFERROR(VLOOKUP(E10534,CX1:CY111,2,0),"")</f>
      </c>
      <c r="I10534" s="0">
        <f>IFERROR(VLOOKUP(F10534,CV1:CW99,2,0),"")</f>
      </c>
    </row>
    <row r="10535">
      <c r="H10535" s="0">
        <f>IFERROR(VLOOKUP(E10535,CX1:CY111,2,0),"")</f>
      </c>
      <c r="I10535" s="0">
        <f>IFERROR(VLOOKUP(F10535,CV1:CW99,2,0),"")</f>
      </c>
    </row>
    <row r="10536">
      <c r="H10536" s="0">
        <f>IFERROR(VLOOKUP(E10536,CX1:CY111,2,0),"")</f>
      </c>
      <c r="I10536" s="0">
        <f>IFERROR(VLOOKUP(F10536,CV1:CW99,2,0),"")</f>
      </c>
    </row>
    <row r="10537">
      <c r="H10537" s="0">
        <f>IFERROR(VLOOKUP(E10537,CX1:CY111,2,0),"")</f>
      </c>
      <c r="I10537" s="0">
        <f>IFERROR(VLOOKUP(F10537,CV1:CW99,2,0),"")</f>
      </c>
    </row>
    <row r="10538">
      <c r="H10538" s="0">
        <f>IFERROR(VLOOKUP(E10538,CX1:CY111,2,0),"")</f>
      </c>
      <c r="I10538" s="0">
        <f>IFERROR(VLOOKUP(F10538,CV1:CW99,2,0),"")</f>
      </c>
    </row>
    <row r="10539">
      <c r="H10539" s="0">
        <f>IFERROR(VLOOKUP(E10539,CX1:CY111,2,0),"")</f>
      </c>
      <c r="I10539" s="0">
        <f>IFERROR(VLOOKUP(F10539,CV1:CW99,2,0),"")</f>
      </c>
    </row>
    <row r="10540">
      <c r="H10540" s="0">
        <f>IFERROR(VLOOKUP(E10540,CX1:CY111,2,0),"")</f>
      </c>
      <c r="I10540" s="0">
        <f>IFERROR(VLOOKUP(F10540,CV1:CW99,2,0),"")</f>
      </c>
    </row>
    <row r="10541">
      <c r="H10541" s="0">
        <f>IFERROR(VLOOKUP(E10541,CX1:CY111,2,0),"")</f>
      </c>
      <c r="I10541" s="0">
        <f>IFERROR(VLOOKUP(F10541,CV1:CW99,2,0),"")</f>
      </c>
    </row>
    <row r="10542">
      <c r="H10542" s="0">
        <f>IFERROR(VLOOKUP(E10542,CX1:CY111,2,0),"")</f>
      </c>
      <c r="I10542" s="0">
        <f>IFERROR(VLOOKUP(F10542,CV1:CW99,2,0),"")</f>
      </c>
    </row>
    <row r="10543">
      <c r="H10543" s="0">
        <f>IFERROR(VLOOKUP(E10543,CX1:CY111,2,0),"")</f>
      </c>
      <c r="I10543" s="0">
        <f>IFERROR(VLOOKUP(F10543,CV1:CW99,2,0),"")</f>
      </c>
    </row>
    <row r="10544">
      <c r="H10544" s="0">
        <f>IFERROR(VLOOKUP(E10544,CX1:CY111,2,0),"")</f>
      </c>
      <c r="I10544" s="0">
        <f>IFERROR(VLOOKUP(F10544,CV1:CW99,2,0),"")</f>
      </c>
    </row>
    <row r="10545">
      <c r="H10545" s="0">
        <f>IFERROR(VLOOKUP(E10545,CX1:CY111,2,0),"")</f>
      </c>
      <c r="I10545" s="0">
        <f>IFERROR(VLOOKUP(F10545,CV1:CW99,2,0),"")</f>
      </c>
    </row>
    <row r="10546">
      <c r="H10546" s="0">
        <f>IFERROR(VLOOKUP(E10546,CX1:CY111,2,0),"")</f>
      </c>
      <c r="I10546" s="0">
        <f>IFERROR(VLOOKUP(F10546,CV1:CW99,2,0),"")</f>
      </c>
    </row>
    <row r="10547">
      <c r="H10547" s="0">
        <f>IFERROR(VLOOKUP(E10547,CX1:CY111,2,0),"")</f>
      </c>
      <c r="I10547" s="0">
        <f>IFERROR(VLOOKUP(F10547,CV1:CW99,2,0),"")</f>
      </c>
    </row>
    <row r="10548">
      <c r="H10548" s="0">
        <f>IFERROR(VLOOKUP(E10548,CX1:CY111,2,0),"")</f>
      </c>
      <c r="I10548" s="0">
        <f>IFERROR(VLOOKUP(F10548,CV1:CW99,2,0),"")</f>
      </c>
    </row>
    <row r="10549">
      <c r="H10549" s="0">
        <f>IFERROR(VLOOKUP(E10549,CX1:CY111,2,0),"")</f>
      </c>
      <c r="I10549" s="0">
        <f>IFERROR(VLOOKUP(F10549,CV1:CW99,2,0),"")</f>
      </c>
    </row>
    <row r="10550">
      <c r="H10550" s="0">
        <f>IFERROR(VLOOKUP(E10550,CX1:CY111,2,0),"")</f>
      </c>
      <c r="I10550" s="0">
        <f>IFERROR(VLOOKUP(F10550,CV1:CW99,2,0),"")</f>
      </c>
    </row>
    <row r="10551">
      <c r="H10551" s="0">
        <f>IFERROR(VLOOKUP(E10551,CX1:CY111,2,0),"")</f>
      </c>
      <c r="I10551" s="0">
        <f>IFERROR(VLOOKUP(F10551,CV1:CW99,2,0),"")</f>
      </c>
    </row>
    <row r="10552">
      <c r="H10552" s="0">
        <f>IFERROR(VLOOKUP(E10552,CX1:CY111,2,0),"")</f>
      </c>
      <c r="I10552" s="0">
        <f>IFERROR(VLOOKUP(F10552,CV1:CW99,2,0),"")</f>
      </c>
    </row>
    <row r="10553">
      <c r="H10553" s="0">
        <f>IFERROR(VLOOKUP(E10553,CX1:CY111,2,0),"")</f>
      </c>
      <c r="I10553" s="0">
        <f>IFERROR(VLOOKUP(F10553,CV1:CW99,2,0),"")</f>
      </c>
    </row>
    <row r="10554">
      <c r="H10554" s="0">
        <f>IFERROR(VLOOKUP(E10554,CX1:CY111,2,0),"")</f>
      </c>
      <c r="I10554" s="0">
        <f>IFERROR(VLOOKUP(F10554,CV1:CW99,2,0),"")</f>
      </c>
    </row>
    <row r="10555">
      <c r="H10555" s="0">
        <f>IFERROR(VLOOKUP(E10555,CX1:CY111,2,0),"")</f>
      </c>
      <c r="I10555" s="0">
        <f>IFERROR(VLOOKUP(F10555,CV1:CW99,2,0),"")</f>
      </c>
    </row>
    <row r="10556">
      <c r="H10556" s="0">
        <f>IFERROR(VLOOKUP(E10556,CX1:CY111,2,0),"")</f>
      </c>
      <c r="I10556" s="0">
        <f>IFERROR(VLOOKUP(F10556,CV1:CW99,2,0),"")</f>
      </c>
    </row>
    <row r="10557">
      <c r="H10557" s="0">
        <f>IFERROR(VLOOKUP(E10557,CX1:CY111,2,0),"")</f>
      </c>
      <c r="I10557" s="0">
        <f>IFERROR(VLOOKUP(F10557,CV1:CW99,2,0),"")</f>
      </c>
    </row>
    <row r="10558">
      <c r="H10558" s="0">
        <f>IFERROR(VLOOKUP(E10558,CX1:CY111,2,0),"")</f>
      </c>
      <c r="I10558" s="0">
        <f>IFERROR(VLOOKUP(F10558,CV1:CW99,2,0),"")</f>
      </c>
    </row>
    <row r="10559">
      <c r="H10559" s="0">
        <f>IFERROR(VLOOKUP(E10559,CX1:CY111,2,0),"")</f>
      </c>
      <c r="I10559" s="0">
        <f>IFERROR(VLOOKUP(F10559,CV1:CW99,2,0),"")</f>
      </c>
    </row>
    <row r="10560">
      <c r="H10560" s="0">
        <f>IFERROR(VLOOKUP(E10560,CX1:CY111,2,0),"")</f>
      </c>
      <c r="I10560" s="0">
        <f>IFERROR(VLOOKUP(F10560,CV1:CW99,2,0),"")</f>
      </c>
    </row>
    <row r="10561">
      <c r="H10561" s="0">
        <f>IFERROR(VLOOKUP(E10561,CX1:CY111,2,0),"")</f>
      </c>
      <c r="I10561" s="0">
        <f>IFERROR(VLOOKUP(F10561,CV1:CW99,2,0),"")</f>
      </c>
    </row>
    <row r="10562">
      <c r="H10562" s="0">
        <f>IFERROR(VLOOKUP(E10562,CX1:CY111,2,0),"")</f>
      </c>
      <c r="I10562" s="0">
        <f>IFERROR(VLOOKUP(F10562,CV1:CW99,2,0),"")</f>
      </c>
    </row>
    <row r="10563">
      <c r="H10563" s="0">
        <f>IFERROR(VLOOKUP(E10563,CX1:CY111,2,0),"")</f>
      </c>
      <c r="I10563" s="0">
        <f>IFERROR(VLOOKUP(F10563,CV1:CW99,2,0),"")</f>
      </c>
    </row>
    <row r="10564">
      <c r="H10564" s="0">
        <f>IFERROR(VLOOKUP(E10564,CX1:CY111,2,0),"")</f>
      </c>
      <c r="I10564" s="0">
        <f>IFERROR(VLOOKUP(F10564,CV1:CW99,2,0),"")</f>
      </c>
    </row>
    <row r="10565">
      <c r="H10565" s="0">
        <f>IFERROR(VLOOKUP(E10565,CX1:CY111,2,0),"")</f>
      </c>
      <c r="I10565" s="0">
        <f>IFERROR(VLOOKUP(F10565,CV1:CW99,2,0),"")</f>
      </c>
    </row>
    <row r="10566">
      <c r="H10566" s="0">
        <f>IFERROR(VLOOKUP(E10566,CX1:CY111,2,0),"")</f>
      </c>
      <c r="I10566" s="0">
        <f>IFERROR(VLOOKUP(F10566,CV1:CW99,2,0),"")</f>
      </c>
    </row>
    <row r="10567">
      <c r="H10567" s="0">
        <f>IFERROR(VLOOKUP(E10567,CX1:CY111,2,0),"")</f>
      </c>
      <c r="I10567" s="0">
        <f>IFERROR(VLOOKUP(F10567,CV1:CW99,2,0),"")</f>
      </c>
    </row>
    <row r="10568">
      <c r="H10568" s="0">
        <f>IFERROR(VLOOKUP(E10568,CX1:CY111,2,0),"")</f>
      </c>
      <c r="I10568" s="0">
        <f>IFERROR(VLOOKUP(F10568,CV1:CW99,2,0),"")</f>
      </c>
    </row>
    <row r="10569">
      <c r="H10569" s="0">
        <f>IFERROR(VLOOKUP(E10569,CX1:CY111,2,0),"")</f>
      </c>
      <c r="I10569" s="0">
        <f>IFERROR(VLOOKUP(F10569,CV1:CW99,2,0),"")</f>
      </c>
    </row>
    <row r="10570">
      <c r="H10570" s="0">
        <f>IFERROR(VLOOKUP(E10570,CX1:CY111,2,0),"")</f>
      </c>
      <c r="I10570" s="0">
        <f>IFERROR(VLOOKUP(F10570,CV1:CW99,2,0),"")</f>
      </c>
    </row>
    <row r="10571">
      <c r="H10571" s="0">
        <f>IFERROR(VLOOKUP(E10571,CX1:CY111,2,0),"")</f>
      </c>
      <c r="I10571" s="0">
        <f>IFERROR(VLOOKUP(F10571,CV1:CW99,2,0),"")</f>
      </c>
    </row>
    <row r="10572">
      <c r="H10572" s="0">
        <f>IFERROR(VLOOKUP(E10572,CX1:CY111,2,0),"")</f>
      </c>
      <c r="I10572" s="0">
        <f>IFERROR(VLOOKUP(F10572,CV1:CW99,2,0),"")</f>
      </c>
    </row>
    <row r="10573">
      <c r="H10573" s="0">
        <f>IFERROR(VLOOKUP(E10573,CX1:CY111,2,0),"")</f>
      </c>
      <c r="I10573" s="0">
        <f>IFERROR(VLOOKUP(F10573,CV1:CW99,2,0),"")</f>
      </c>
    </row>
    <row r="10574">
      <c r="H10574" s="0">
        <f>IFERROR(VLOOKUP(E10574,CX1:CY111,2,0),"")</f>
      </c>
      <c r="I10574" s="0">
        <f>IFERROR(VLOOKUP(F10574,CV1:CW99,2,0),"")</f>
      </c>
    </row>
    <row r="10575">
      <c r="H10575" s="0">
        <f>IFERROR(VLOOKUP(E10575,CX1:CY111,2,0),"")</f>
      </c>
      <c r="I10575" s="0">
        <f>IFERROR(VLOOKUP(F10575,CV1:CW99,2,0),"")</f>
      </c>
    </row>
    <row r="10576">
      <c r="H10576" s="0">
        <f>IFERROR(VLOOKUP(E10576,CX1:CY111,2,0),"")</f>
      </c>
      <c r="I10576" s="0">
        <f>IFERROR(VLOOKUP(F10576,CV1:CW99,2,0),"")</f>
      </c>
    </row>
    <row r="10577">
      <c r="H10577" s="0">
        <f>IFERROR(VLOOKUP(E10577,CX1:CY111,2,0),"")</f>
      </c>
      <c r="I10577" s="0">
        <f>IFERROR(VLOOKUP(F10577,CV1:CW99,2,0),"")</f>
      </c>
    </row>
    <row r="10578">
      <c r="H10578" s="0">
        <f>IFERROR(VLOOKUP(E10578,CX1:CY111,2,0),"")</f>
      </c>
      <c r="I10578" s="0">
        <f>IFERROR(VLOOKUP(F10578,CV1:CW99,2,0),"")</f>
      </c>
    </row>
    <row r="10579">
      <c r="H10579" s="0">
        <f>IFERROR(VLOOKUP(E10579,CX1:CY111,2,0),"")</f>
      </c>
      <c r="I10579" s="0">
        <f>IFERROR(VLOOKUP(F10579,CV1:CW99,2,0),"")</f>
      </c>
    </row>
    <row r="10580">
      <c r="H10580" s="0">
        <f>IFERROR(VLOOKUP(E10580,CX1:CY111,2,0),"")</f>
      </c>
      <c r="I10580" s="0">
        <f>IFERROR(VLOOKUP(F10580,CV1:CW99,2,0),"")</f>
      </c>
    </row>
    <row r="10581">
      <c r="H10581" s="0">
        <f>IFERROR(VLOOKUP(E10581,CX1:CY111,2,0),"")</f>
      </c>
      <c r="I10581" s="0">
        <f>IFERROR(VLOOKUP(F10581,CV1:CW99,2,0),"")</f>
      </c>
    </row>
    <row r="10582">
      <c r="H10582" s="0">
        <f>IFERROR(VLOOKUP(E10582,CX1:CY111,2,0),"")</f>
      </c>
      <c r="I10582" s="0">
        <f>IFERROR(VLOOKUP(F10582,CV1:CW99,2,0),"")</f>
      </c>
    </row>
    <row r="10583">
      <c r="H10583" s="0">
        <f>IFERROR(VLOOKUP(E10583,CX1:CY111,2,0),"")</f>
      </c>
      <c r="I10583" s="0">
        <f>IFERROR(VLOOKUP(F10583,CV1:CW99,2,0),"")</f>
      </c>
    </row>
    <row r="10584">
      <c r="H10584" s="0">
        <f>IFERROR(VLOOKUP(E10584,CX1:CY111,2,0),"")</f>
      </c>
      <c r="I10584" s="0">
        <f>IFERROR(VLOOKUP(F10584,CV1:CW99,2,0),"")</f>
      </c>
    </row>
    <row r="10585">
      <c r="H10585" s="0">
        <f>IFERROR(VLOOKUP(E10585,CX1:CY111,2,0),"")</f>
      </c>
      <c r="I10585" s="0">
        <f>IFERROR(VLOOKUP(F10585,CV1:CW99,2,0),"")</f>
      </c>
    </row>
    <row r="10586">
      <c r="H10586" s="0">
        <f>IFERROR(VLOOKUP(E10586,CX1:CY111,2,0),"")</f>
      </c>
      <c r="I10586" s="0">
        <f>IFERROR(VLOOKUP(F10586,CV1:CW99,2,0),"")</f>
      </c>
    </row>
    <row r="10587">
      <c r="H10587" s="0">
        <f>IFERROR(VLOOKUP(E10587,CX1:CY111,2,0),"")</f>
      </c>
      <c r="I10587" s="0">
        <f>IFERROR(VLOOKUP(F10587,CV1:CW99,2,0),"")</f>
      </c>
    </row>
    <row r="10588">
      <c r="H10588" s="0">
        <f>IFERROR(VLOOKUP(E10588,CX1:CY111,2,0),"")</f>
      </c>
      <c r="I10588" s="0">
        <f>IFERROR(VLOOKUP(F10588,CV1:CW99,2,0),"")</f>
      </c>
    </row>
    <row r="10589">
      <c r="H10589" s="0">
        <f>IFERROR(VLOOKUP(E10589,CX1:CY111,2,0),"")</f>
      </c>
      <c r="I10589" s="0">
        <f>IFERROR(VLOOKUP(F10589,CV1:CW99,2,0),"")</f>
      </c>
    </row>
    <row r="10590">
      <c r="H10590" s="0">
        <f>IFERROR(VLOOKUP(E10590,CX1:CY111,2,0),"")</f>
      </c>
      <c r="I10590" s="0">
        <f>IFERROR(VLOOKUP(F10590,CV1:CW99,2,0),"")</f>
      </c>
    </row>
    <row r="10591">
      <c r="H10591" s="0">
        <f>IFERROR(VLOOKUP(E10591,CX1:CY111,2,0),"")</f>
      </c>
      <c r="I10591" s="0">
        <f>IFERROR(VLOOKUP(F10591,CV1:CW99,2,0),"")</f>
      </c>
    </row>
    <row r="10592">
      <c r="H10592" s="0">
        <f>IFERROR(VLOOKUP(E10592,CX1:CY111,2,0),"")</f>
      </c>
      <c r="I10592" s="0">
        <f>IFERROR(VLOOKUP(F10592,CV1:CW99,2,0),"")</f>
      </c>
    </row>
    <row r="10593">
      <c r="H10593" s="0">
        <f>IFERROR(VLOOKUP(E10593,CX1:CY111,2,0),"")</f>
      </c>
      <c r="I10593" s="0">
        <f>IFERROR(VLOOKUP(F10593,CV1:CW99,2,0),"")</f>
      </c>
    </row>
    <row r="10594">
      <c r="H10594" s="0">
        <f>IFERROR(VLOOKUP(E10594,CX1:CY111,2,0),"")</f>
      </c>
      <c r="I10594" s="0">
        <f>IFERROR(VLOOKUP(F10594,CV1:CW99,2,0),"")</f>
      </c>
    </row>
    <row r="10595">
      <c r="H10595" s="0">
        <f>IFERROR(VLOOKUP(E10595,CX1:CY111,2,0),"")</f>
      </c>
      <c r="I10595" s="0">
        <f>IFERROR(VLOOKUP(F10595,CV1:CW99,2,0),"")</f>
      </c>
    </row>
    <row r="10596">
      <c r="H10596" s="0">
        <f>IFERROR(VLOOKUP(E10596,CX1:CY111,2,0),"")</f>
      </c>
      <c r="I10596" s="0">
        <f>IFERROR(VLOOKUP(F10596,CV1:CW99,2,0),"")</f>
      </c>
    </row>
    <row r="10597">
      <c r="H10597" s="0">
        <f>IFERROR(VLOOKUP(E10597,CX1:CY111,2,0),"")</f>
      </c>
      <c r="I10597" s="0">
        <f>IFERROR(VLOOKUP(F10597,CV1:CW99,2,0),"")</f>
      </c>
    </row>
    <row r="10598">
      <c r="H10598" s="0">
        <f>IFERROR(VLOOKUP(E10598,CX1:CY111,2,0),"")</f>
      </c>
      <c r="I10598" s="0">
        <f>IFERROR(VLOOKUP(F10598,CV1:CW99,2,0),"")</f>
      </c>
    </row>
    <row r="10599">
      <c r="H10599" s="0">
        <f>IFERROR(VLOOKUP(E10599,CX1:CY111,2,0),"")</f>
      </c>
      <c r="I10599" s="0">
        <f>IFERROR(VLOOKUP(F10599,CV1:CW99,2,0),"")</f>
      </c>
    </row>
    <row r="10600">
      <c r="H10600" s="0">
        <f>IFERROR(VLOOKUP(E10600,CX1:CY111,2,0),"")</f>
      </c>
      <c r="I10600" s="0">
        <f>IFERROR(VLOOKUP(F10600,CV1:CW99,2,0),"")</f>
      </c>
    </row>
    <row r="10601">
      <c r="H10601" s="0">
        <f>IFERROR(VLOOKUP(E10601,CX1:CY111,2,0),"")</f>
      </c>
      <c r="I10601" s="0">
        <f>IFERROR(VLOOKUP(F10601,CV1:CW99,2,0),"")</f>
      </c>
    </row>
    <row r="10602">
      <c r="H10602" s="0">
        <f>IFERROR(VLOOKUP(E10602,CX1:CY111,2,0),"")</f>
      </c>
      <c r="I10602" s="0">
        <f>IFERROR(VLOOKUP(F10602,CV1:CW99,2,0),"")</f>
      </c>
    </row>
    <row r="10603">
      <c r="H10603" s="0">
        <f>IFERROR(VLOOKUP(E10603,CX1:CY111,2,0),"")</f>
      </c>
      <c r="I10603" s="0">
        <f>IFERROR(VLOOKUP(F10603,CV1:CW99,2,0),"")</f>
      </c>
    </row>
    <row r="10604">
      <c r="H10604" s="0">
        <f>IFERROR(VLOOKUP(E10604,CX1:CY111,2,0),"")</f>
      </c>
      <c r="I10604" s="0">
        <f>IFERROR(VLOOKUP(F10604,CV1:CW99,2,0),"")</f>
      </c>
    </row>
    <row r="10605">
      <c r="H10605" s="0">
        <f>IFERROR(VLOOKUP(E10605,CX1:CY111,2,0),"")</f>
      </c>
      <c r="I10605" s="0">
        <f>IFERROR(VLOOKUP(F10605,CV1:CW99,2,0),"")</f>
      </c>
    </row>
    <row r="10606">
      <c r="H10606" s="0">
        <f>IFERROR(VLOOKUP(E10606,CX1:CY111,2,0),"")</f>
      </c>
      <c r="I10606" s="0">
        <f>IFERROR(VLOOKUP(F10606,CV1:CW99,2,0),"")</f>
      </c>
    </row>
    <row r="10607">
      <c r="H10607" s="0">
        <f>IFERROR(VLOOKUP(E10607,CX1:CY111,2,0),"")</f>
      </c>
      <c r="I10607" s="0">
        <f>IFERROR(VLOOKUP(F10607,CV1:CW99,2,0),"")</f>
      </c>
    </row>
    <row r="10608">
      <c r="H10608" s="0">
        <f>IFERROR(VLOOKUP(E10608,CX1:CY111,2,0),"")</f>
      </c>
      <c r="I10608" s="0">
        <f>IFERROR(VLOOKUP(F10608,CV1:CW99,2,0),"")</f>
      </c>
    </row>
    <row r="10609">
      <c r="H10609" s="0">
        <f>IFERROR(VLOOKUP(E10609,CX1:CY111,2,0),"")</f>
      </c>
      <c r="I10609" s="0">
        <f>IFERROR(VLOOKUP(F10609,CV1:CW99,2,0),"")</f>
      </c>
    </row>
    <row r="10610">
      <c r="H10610" s="0">
        <f>IFERROR(VLOOKUP(E10610,CX1:CY111,2,0),"")</f>
      </c>
      <c r="I10610" s="0">
        <f>IFERROR(VLOOKUP(F10610,CV1:CW99,2,0),"")</f>
      </c>
    </row>
    <row r="10611">
      <c r="H10611" s="0">
        <f>IFERROR(VLOOKUP(E10611,CX1:CY111,2,0),"")</f>
      </c>
      <c r="I10611" s="0">
        <f>IFERROR(VLOOKUP(F10611,CV1:CW99,2,0),"")</f>
      </c>
    </row>
    <row r="10612">
      <c r="H10612" s="0">
        <f>IFERROR(VLOOKUP(E10612,CX1:CY111,2,0),"")</f>
      </c>
      <c r="I10612" s="0">
        <f>IFERROR(VLOOKUP(F10612,CV1:CW99,2,0),"")</f>
      </c>
    </row>
    <row r="10613">
      <c r="H10613" s="0">
        <f>IFERROR(VLOOKUP(E10613,CX1:CY111,2,0),"")</f>
      </c>
      <c r="I10613" s="0">
        <f>IFERROR(VLOOKUP(F10613,CV1:CW99,2,0),"")</f>
      </c>
    </row>
    <row r="10614">
      <c r="H10614" s="0">
        <f>IFERROR(VLOOKUP(E10614,CX1:CY111,2,0),"")</f>
      </c>
      <c r="I10614" s="0">
        <f>IFERROR(VLOOKUP(F10614,CV1:CW99,2,0),"")</f>
      </c>
    </row>
    <row r="10615">
      <c r="H10615" s="0">
        <f>IFERROR(VLOOKUP(E10615,CX1:CY111,2,0),"")</f>
      </c>
      <c r="I10615" s="0">
        <f>IFERROR(VLOOKUP(F10615,CV1:CW99,2,0),"")</f>
      </c>
    </row>
    <row r="10616">
      <c r="H10616" s="0">
        <f>IFERROR(VLOOKUP(E10616,CX1:CY111,2,0),"")</f>
      </c>
      <c r="I10616" s="0">
        <f>IFERROR(VLOOKUP(F10616,CV1:CW99,2,0),"")</f>
      </c>
    </row>
    <row r="10617">
      <c r="H10617" s="0">
        <f>IFERROR(VLOOKUP(E10617,CX1:CY111,2,0),"")</f>
      </c>
      <c r="I10617" s="0">
        <f>IFERROR(VLOOKUP(F10617,CV1:CW99,2,0),"")</f>
      </c>
    </row>
    <row r="10618">
      <c r="H10618" s="0">
        <f>IFERROR(VLOOKUP(E10618,CX1:CY111,2,0),"")</f>
      </c>
      <c r="I10618" s="0">
        <f>IFERROR(VLOOKUP(F10618,CV1:CW99,2,0),"")</f>
      </c>
    </row>
    <row r="10619">
      <c r="H10619" s="0">
        <f>IFERROR(VLOOKUP(E10619,CX1:CY111,2,0),"")</f>
      </c>
      <c r="I10619" s="0">
        <f>IFERROR(VLOOKUP(F10619,CV1:CW99,2,0),"")</f>
      </c>
    </row>
    <row r="10620">
      <c r="H10620" s="0">
        <f>IFERROR(VLOOKUP(E10620,CX1:CY111,2,0),"")</f>
      </c>
      <c r="I10620" s="0">
        <f>IFERROR(VLOOKUP(F10620,CV1:CW99,2,0),"")</f>
      </c>
    </row>
    <row r="10621">
      <c r="H10621" s="0">
        <f>IFERROR(VLOOKUP(E10621,CX1:CY111,2,0),"")</f>
      </c>
      <c r="I10621" s="0">
        <f>IFERROR(VLOOKUP(F10621,CV1:CW99,2,0),"")</f>
      </c>
    </row>
    <row r="10622">
      <c r="H10622" s="0">
        <f>IFERROR(VLOOKUP(E10622,CX1:CY111,2,0),"")</f>
      </c>
      <c r="I10622" s="0">
        <f>IFERROR(VLOOKUP(F10622,CV1:CW99,2,0),"")</f>
      </c>
    </row>
    <row r="10623">
      <c r="H10623" s="0">
        <f>IFERROR(VLOOKUP(E10623,CX1:CY111,2,0),"")</f>
      </c>
      <c r="I10623" s="0">
        <f>IFERROR(VLOOKUP(F10623,CV1:CW99,2,0),"")</f>
      </c>
    </row>
    <row r="10624">
      <c r="H10624" s="0">
        <f>IFERROR(VLOOKUP(E10624,CX1:CY111,2,0),"")</f>
      </c>
      <c r="I10624" s="0">
        <f>IFERROR(VLOOKUP(F10624,CV1:CW99,2,0),"")</f>
      </c>
    </row>
    <row r="10625">
      <c r="H10625" s="0">
        <f>IFERROR(VLOOKUP(E10625,CX1:CY111,2,0),"")</f>
      </c>
      <c r="I10625" s="0">
        <f>IFERROR(VLOOKUP(F10625,CV1:CW99,2,0),"")</f>
      </c>
    </row>
    <row r="10626">
      <c r="H10626" s="0">
        <f>IFERROR(VLOOKUP(E10626,CX1:CY111,2,0),"")</f>
      </c>
      <c r="I10626" s="0">
        <f>IFERROR(VLOOKUP(F10626,CV1:CW99,2,0),"")</f>
      </c>
    </row>
    <row r="10627">
      <c r="H10627" s="0">
        <f>IFERROR(VLOOKUP(E10627,CX1:CY111,2,0),"")</f>
      </c>
      <c r="I10627" s="0">
        <f>IFERROR(VLOOKUP(F10627,CV1:CW99,2,0),"")</f>
      </c>
    </row>
    <row r="10628">
      <c r="H10628" s="0">
        <f>IFERROR(VLOOKUP(E10628,CX1:CY111,2,0),"")</f>
      </c>
      <c r="I10628" s="0">
        <f>IFERROR(VLOOKUP(F10628,CV1:CW99,2,0),"")</f>
      </c>
    </row>
    <row r="10629">
      <c r="H10629" s="0">
        <f>IFERROR(VLOOKUP(E10629,CX1:CY111,2,0),"")</f>
      </c>
      <c r="I10629" s="0">
        <f>IFERROR(VLOOKUP(F10629,CV1:CW99,2,0),"")</f>
      </c>
    </row>
    <row r="10630">
      <c r="H10630" s="0">
        <f>IFERROR(VLOOKUP(E10630,CX1:CY111,2,0),"")</f>
      </c>
      <c r="I10630" s="0">
        <f>IFERROR(VLOOKUP(F10630,CV1:CW99,2,0),"")</f>
      </c>
    </row>
    <row r="10631">
      <c r="H10631" s="0">
        <f>IFERROR(VLOOKUP(E10631,CX1:CY111,2,0),"")</f>
      </c>
      <c r="I10631" s="0">
        <f>IFERROR(VLOOKUP(F10631,CV1:CW99,2,0),"")</f>
      </c>
    </row>
    <row r="10632">
      <c r="H10632" s="0">
        <f>IFERROR(VLOOKUP(E10632,CX1:CY111,2,0),"")</f>
      </c>
      <c r="I10632" s="0">
        <f>IFERROR(VLOOKUP(F10632,CV1:CW99,2,0),"")</f>
      </c>
    </row>
    <row r="10633">
      <c r="H10633" s="0">
        <f>IFERROR(VLOOKUP(E10633,CX1:CY111,2,0),"")</f>
      </c>
      <c r="I10633" s="0">
        <f>IFERROR(VLOOKUP(F10633,CV1:CW99,2,0),"")</f>
      </c>
    </row>
    <row r="10634">
      <c r="H10634" s="0">
        <f>IFERROR(VLOOKUP(E10634,CX1:CY111,2,0),"")</f>
      </c>
      <c r="I10634" s="0">
        <f>IFERROR(VLOOKUP(F10634,CV1:CW99,2,0),"")</f>
      </c>
    </row>
    <row r="10635">
      <c r="H10635" s="0">
        <f>IFERROR(VLOOKUP(E10635,CX1:CY111,2,0),"")</f>
      </c>
      <c r="I10635" s="0">
        <f>IFERROR(VLOOKUP(F10635,CV1:CW99,2,0),"")</f>
      </c>
    </row>
    <row r="10636">
      <c r="H10636" s="0">
        <f>IFERROR(VLOOKUP(E10636,CX1:CY111,2,0),"")</f>
      </c>
      <c r="I10636" s="0">
        <f>IFERROR(VLOOKUP(F10636,CV1:CW99,2,0),"")</f>
      </c>
    </row>
    <row r="10637">
      <c r="H10637" s="0">
        <f>IFERROR(VLOOKUP(E10637,CX1:CY111,2,0),"")</f>
      </c>
      <c r="I10637" s="0">
        <f>IFERROR(VLOOKUP(F10637,CV1:CW99,2,0),"")</f>
      </c>
    </row>
    <row r="10638">
      <c r="H10638" s="0">
        <f>IFERROR(VLOOKUP(E10638,CX1:CY111,2,0),"")</f>
      </c>
      <c r="I10638" s="0">
        <f>IFERROR(VLOOKUP(F10638,CV1:CW99,2,0),"")</f>
      </c>
    </row>
    <row r="10639">
      <c r="H10639" s="0">
        <f>IFERROR(VLOOKUP(E10639,CX1:CY111,2,0),"")</f>
      </c>
      <c r="I10639" s="0">
        <f>IFERROR(VLOOKUP(F10639,CV1:CW99,2,0),"")</f>
      </c>
    </row>
    <row r="10640">
      <c r="H10640" s="0">
        <f>IFERROR(VLOOKUP(E10640,CX1:CY111,2,0),"")</f>
      </c>
      <c r="I10640" s="0">
        <f>IFERROR(VLOOKUP(F10640,CV1:CW99,2,0),"")</f>
      </c>
    </row>
    <row r="10641">
      <c r="H10641" s="0">
        <f>IFERROR(VLOOKUP(E10641,CX1:CY111,2,0),"")</f>
      </c>
      <c r="I10641" s="0">
        <f>IFERROR(VLOOKUP(F10641,CV1:CW99,2,0),"")</f>
      </c>
    </row>
    <row r="10642">
      <c r="H10642" s="0">
        <f>IFERROR(VLOOKUP(E10642,CX1:CY111,2,0),"")</f>
      </c>
      <c r="I10642" s="0">
        <f>IFERROR(VLOOKUP(F10642,CV1:CW99,2,0),"")</f>
      </c>
    </row>
    <row r="10643">
      <c r="H10643" s="0">
        <f>IFERROR(VLOOKUP(E10643,CX1:CY111,2,0),"")</f>
      </c>
      <c r="I10643" s="0">
        <f>IFERROR(VLOOKUP(F10643,CV1:CW99,2,0),"")</f>
      </c>
    </row>
    <row r="10644">
      <c r="H10644" s="0">
        <f>IFERROR(VLOOKUP(E10644,CX1:CY111,2,0),"")</f>
      </c>
      <c r="I10644" s="0">
        <f>IFERROR(VLOOKUP(F10644,CV1:CW99,2,0),"")</f>
      </c>
    </row>
    <row r="10645">
      <c r="H10645" s="0">
        <f>IFERROR(VLOOKUP(E10645,CX1:CY111,2,0),"")</f>
      </c>
      <c r="I10645" s="0">
        <f>IFERROR(VLOOKUP(F10645,CV1:CW99,2,0),"")</f>
      </c>
    </row>
    <row r="10646">
      <c r="H10646" s="0">
        <f>IFERROR(VLOOKUP(E10646,CX1:CY111,2,0),"")</f>
      </c>
      <c r="I10646" s="0">
        <f>IFERROR(VLOOKUP(F10646,CV1:CW99,2,0),"")</f>
      </c>
    </row>
    <row r="10647">
      <c r="H10647" s="0">
        <f>IFERROR(VLOOKUP(E10647,CX1:CY111,2,0),"")</f>
      </c>
      <c r="I10647" s="0">
        <f>IFERROR(VLOOKUP(F10647,CV1:CW99,2,0),"")</f>
      </c>
    </row>
    <row r="10648">
      <c r="H10648" s="0">
        <f>IFERROR(VLOOKUP(E10648,CX1:CY111,2,0),"")</f>
      </c>
      <c r="I10648" s="0">
        <f>IFERROR(VLOOKUP(F10648,CV1:CW99,2,0),"")</f>
      </c>
    </row>
    <row r="10649">
      <c r="H10649" s="0">
        <f>IFERROR(VLOOKUP(E10649,CX1:CY111,2,0),"")</f>
      </c>
      <c r="I10649" s="0">
        <f>IFERROR(VLOOKUP(F10649,CV1:CW99,2,0),"")</f>
      </c>
    </row>
    <row r="10650">
      <c r="H10650" s="0">
        <f>IFERROR(VLOOKUP(E10650,CX1:CY111,2,0),"")</f>
      </c>
      <c r="I10650" s="0">
        <f>IFERROR(VLOOKUP(F10650,CV1:CW99,2,0),"")</f>
      </c>
    </row>
    <row r="10651">
      <c r="H10651" s="0">
        <f>IFERROR(VLOOKUP(E10651,CX1:CY111,2,0),"")</f>
      </c>
      <c r="I10651" s="0">
        <f>IFERROR(VLOOKUP(F10651,CV1:CW99,2,0),"")</f>
      </c>
    </row>
    <row r="10652">
      <c r="H10652" s="0">
        <f>IFERROR(VLOOKUP(E10652,CX1:CY111,2,0),"")</f>
      </c>
      <c r="I10652" s="0">
        <f>IFERROR(VLOOKUP(F10652,CV1:CW99,2,0),"")</f>
      </c>
    </row>
    <row r="10653">
      <c r="H10653" s="0">
        <f>IFERROR(VLOOKUP(E10653,CX1:CY111,2,0),"")</f>
      </c>
      <c r="I10653" s="0">
        <f>IFERROR(VLOOKUP(F10653,CV1:CW99,2,0),"")</f>
      </c>
    </row>
    <row r="10654">
      <c r="H10654" s="0">
        <f>IFERROR(VLOOKUP(E10654,CX1:CY111,2,0),"")</f>
      </c>
      <c r="I10654" s="0">
        <f>IFERROR(VLOOKUP(F10654,CV1:CW99,2,0),"")</f>
      </c>
    </row>
    <row r="10655">
      <c r="H10655" s="0">
        <f>IFERROR(VLOOKUP(E10655,CX1:CY111,2,0),"")</f>
      </c>
      <c r="I10655" s="0">
        <f>IFERROR(VLOOKUP(F10655,CV1:CW99,2,0),"")</f>
      </c>
    </row>
    <row r="10656">
      <c r="H10656" s="0">
        <f>IFERROR(VLOOKUP(E10656,CX1:CY111,2,0),"")</f>
      </c>
      <c r="I10656" s="0">
        <f>IFERROR(VLOOKUP(F10656,CV1:CW99,2,0),"")</f>
      </c>
    </row>
    <row r="10657">
      <c r="H10657" s="0">
        <f>IFERROR(VLOOKUP(E10657,CX1:CY111,2,0),"")</f>
      </c>
      <c r="I10657" s="0">
        <f>IFERROR(VLOOKUP(F10657,CV1:CW99,2,0),"")</f>
      </c>
    </row>
    <row r="10658">
      <c r="H10658" s="0">
        <f>IFERROR(VLOOKUP(E10658,CX1:CY111,2,0),"")</f>
      </c>
      <c r="I10658" s="0">
        <f>IFERROR(VLOOKUP(F10658,CV1:CW99,2,0),"")</f>
      </c>
    </row>
    <row r="10659">
      <c r="H10659" s="0">
        <f>IFERROR(VLOOKUP(E10659,CX1:CY111,2,0),"")</f>
      </c>
      <c r="I10659" s="0">
        <f>IFERROR(VLOOKUP(F10659,CV1:CW99,2,0),"")</f>
      </c>
    </row>
    <row r="10660">
      <c r="H10660" s="0">
        <f>IFERROR(VLOOKUP(E10660,CX1:CY111,2,0),"")</f>
      </c>
      <c r="I10660" s="0">
        <f>IFERROR(VLOOKUP(F10660,CV1:CW99,2,0),"")</f>
      </c>
    </row>
    <row r="10661">
      <c r="H10661" s="0">
        <f>IFERROR(VLOOKUP(E10661,CX1:CY111,2,0),"")</f>
      </c>
      <c r="I10661" s="0">
        <f>IFERROR(VLOOKUP(F10661,CV1:CW99,2,0),"")</f>
      </c>
    </row>
    <row r="10662">
      <c r="H10662" s="0">
        <f>IFERROR(VLOOKUP(E10662,CX1:CY111,2,0),"")</f>
      </c>
      <c r="I10662" s="0">
        <f>IFERROR(VLOOKUP(F10662,CV1:CW99,2,0),"")</f>
      </c>
    </row>
    <row r="10663">
      <c r="H10663" s="0">
        <f>IFERROR(VLOOKUP(E10663,CX1:CY111,2,0),"")</f>
      </c>
      <c r="I10663" s="0">
        <f>IFERROR(VLOOKUP(F10663,CV1:CW99,2,0),"")</f>
      </c>
    </row>
    <row r="10664">
      <c r="H10664" s="0">
        <f>IFERROR(VLOOKUP(E10664,CX1:CY111,2,0),"")</f>
      </c>
      <c r="I10664" s="0">
        <f>IFERROR(VLOOKUP(F10664,CV1:CW99,2,0),"")</f>
      </c>
    </row>
    <row r="10665">
      <c r="H10665" s="0">
        <f>IFERROR(VLOOKUP(E10665,CX1:CY111,2,0),"")</f>
      </c>
      <c r="I10665" s="0">
        <f>IFERROR(VLOOKUP(F10665,CV1:CW99,2,0),"")</f>
      </c>
    </row>
    <row r="10666">
      <c r="H10666" s="0">
        <f>IFERROR(VLOOKUP(E10666,CX1:CY111,2,0),"")</f>
      </c>
      <c r="I10666" s="0">
        <f>IFERROR(VLOOKUP(F10666,CV1:CW99,2,0),"")</f>
      </c>
    </row>
    <row r="10667">
      <c r="H10667" s="0">
        <f>IFERROR(VLOOKUP(E10667,CX1:CY111,2,0),"")</f>
      </c>
      <c r="I10667" s="0">
        <f>IFERROR(VLOOKUP(F10667,CV1:CW99,2,0),"")</f>
      </c>
    </row>
    <row r="10668">
      <c r="H10668" s="0">
        <f>IFERROR(VLOOKUP(E10668,CX1:CY111,2,0),"")</f>
      </c>
      <c r="I10668" s="0">
        <f>IFERROR(VLOOKUP(F10668,CV1:CW99,2,0),"")</f>
      </c>
    </row>
    <row r="10669">
      <c r="H10669" s="0">
        <f>IFERROR(VLOOKUP(E10669,CX1:CY111,2,0),"")</f>
      </c>
      <c r="I10669" s="0">
        <f>IFERROR(VLOOKUP(F10669,CV1:CW99,2,0),"")</f>
      </c>
    </row>
    <row r="10670">
      <c r="H10670" s="0">
        <f>IFERROR(VLOOKUP(E10670,CX1:CY111,2,0),"")</f>
      </c>
      <c r="I10670" s="0">
        <f>IFERROR(VLOOKUP(F10670,CV1:CW99,2,0),"")</f>
      </c>
    </row>
    <row r="10671">
      <c r="H10671" s="0">
        <f>IFERROR(VLOOKUP(E10671,CX1:CY111,2,0),"")</f>
      </c>
      <c r="I10671" s="0">
        <f>IFERROR(VLOOKUP(F10671,CV1:CW99,2,0),"")</f>
      </c>
    </row>
    <row r="10672">
      <c r="H10672" s="0">
        <f>IFERROR(VLOOKUP(E10672,CX1:CY111,2,0),"")</f>
      </c>
      <c r="I10672" s="0">
        <f>IFERROR(VLOOKUP(F10672,CV1:CW99,2,0),"")</f>
      </c>
    </row>
    <row r="10673">
      <c r="H10673" s="0">
        <f>IFERROR(VLOOKUP(E10673,CX1:CY111,2,0),"")</f>
      </c>
      <c r="I10673" s="0">
        <f>IFERROR(VLOOKUP(F10673,CV1:CW99,2,0),"")</f>
      </c>
    </row>
    <row r="10674">
      <c r="H10674" s="0">
        <f>IFERROR(VLOOKUP(E10674,CX1:CY111,2,0),"")</f>
      </c>
      <c r="I10674" s="0">
        <f>IFERROR(VLOOKUP(F10674,CV1:CW99,2,0),"")</f>
      </c>
    </row>
    <row r="10675">
      <c r="H10675" s="0">
        <f>IFERROR(VLOOKUP(E10675,CX1:CY111,2,0),"")</f>
      </c>
      <c r="I10675" s="0">
        <f>IFERROR(VLOOKUP(F10675,CV1:CW99,2,0),"")</f>
      </c>
    </row>
    <row r="10676">
      <c r="H10676" s="0">
        <f>IFERROR(VLOOKUP(E10676,CX1:CY111,2,0),"")</f>
      </c>
      <c r="I10676" s="0">
        <f>IFERROR(VLOOKUP(F10676,CV1:CW99,2,0),"")</f>
      </c>
    </row>
    <row r="10677">
      <c r="H10677" s="0">
        <f>IFERROR(VLOOKUP(E10677,CX1:CY111,2,0),"")</f>
      </c>
      <c r="I10677" s="0">
        <f>IFERROR(VLOOKUP(F10677,CV1:CW99,2,0),"")</f>
      </c>
    </row>
    <row r="10678">
      <c r="H10678" s="0">
        <f>IFERROR(VLOOKUP(E10678,CX1:CY111,2,0),"")</f>
      </c>
      <c r="I10678" s="0">
        <f>IFERROR(VLOOKUP(F10678,CV1:CW99,2,0),"")</f>
      </c>
    </row>
    <row r="10679">
      <c r="H10679" s="0">
        <f>IFERROR(VLOOKUP(E10679,CX1:CY111,2,0),"")</f>
      </c>
      <c r="I10679" s="0">
        <f>IFERROR(VLOOKUP(F10679,CV1:CW99,2,0),"")</f>
      </c>
    </row>
    <row r="10680">
      <c r="H10680" s="0">
        <f>IFERROR(VLOOKUP(E10680,CX1:CY111,2,0),"")</f>
      </c>
      <c r="I10680" s="0">
        <f>IFERROR(VLOOKUP(F10680,CV1:CW99,2,0),"")</f>
      </c>
    </row>
    <row r="10681">
      <c r="H10681" s="0">
        <f>IFERROR(VLOOKUP(E10681,CX1:CY111,2,0),"")</f>
      </c>
      <c r="I10681" s="0">
        <f>IFERROR(VLOOKUP(F10681,CV1:CW99,2,0),"")</f>
      </c>
    </row>
    <row r="10682">
      <c r="H10682" s="0">
        <f>IFERROR(VLOOKUP(E10682,CX1:CY111,2,0),"")</f>
      </c>
      <c r="I10682" s="0">
        <f>IFERROR(VLOOKUP(F10682,CV1:CW99,2,0),"")</f>
      </c>
    </row>
    <row r="10683">
      <c r="H10683" s="0">
        <f>IFERROR(VLOOKUP(E10683,CX1:CY111,2,0),"")</f>
      </c>
      <c r="I10683" s="0">
        <f>IFERROR(VLOOKUP(F10683,CV1:CW99,2,0),"")</f>
      </c>
    </row>
    <row r="10684">
      <c r="H10684" s="0">
        <f>IFERROR(VLOOKUP(E10684,CX1:CY111,2,0),"")</f>
      </c>
      <c r="I10684" s="0">
        <f>IFERROR(VLOOKUP(F10684,CV1:CW99,2,0),"")</f>
      </c>
    </row>
    <row r="10685">
      <c r="H10685" s="0">
        <f>IFERROR(VLOOKUP(E10685,CX1:CY111,2,0),"")</f>
      </c>
      <c r="I10685" s="0">
        <f>IFERROR(VLOOKUP(F10685,CV1:CW99,2,0),"")</f>
      </c>
    </row>
    <row r="10686">
      <c r="H10686" s="0">
        <f>IFERROR(VLOOKUP(E10686,CX1:CY111,2,0),"")</f>
      </c>
      <c r="I10686" s="0">
        <f>IFERROR(VLOOKUP(F10686,CV1:CW99,2,0),"")</f>
      </c>
    </row>
    <row r="10687">
      <c r="H10687" s="0">
        <f>IFERROR(VLOOKUP(E10687,CX1:CY111,2,0),"")</f>
      </c>
      <c r="I10687" s="0">
        <f>IFERROR(VLOOKUP(F10687,CV1:CW99,2,0),"")</f>
      </c>
    </row>
    <row r="10688">
      <c r="H10688" s="0">
        <f>IFERROR(VLOOKUP(E10688,CX1:CY111,2,0),"")</f>
      </c>
      <c r="I10688" s="0">
        <f>IFERROR(VLOOKUP(F10688,CV1:CW99,2,0),"")</f>
      </c>
    </row>
    <row r="10689">
      <c r="H10689" s="0">
        <f>IFERROR(VLOOKUP(E10689,CX1:CY111,2,0),"")</f>
      </c>
      <c r="I10689" s="0">
        <f>IFERROR(VLOOKUP(F10689,CV1:CW99,2,0),"")</f>
      </c>
    </row>
    <row r="10690">
      <c r="H10690" s="0">
        <f>IFERROR(VLOOKUP(E10690,CX1:CY111,2,0),"")</f>
      </c>
      <c r="I10690" s="0">
        <f>IFERROR(VLOOKUP(F10690,CV1:CW99,2,0),"")</f>
      </c>
    </row>
    <row r="10691">
      <c r="H10691" s="0">
        <f>IFERROR(VLOOKUP(E10691,CX1:CY111,2,0),"")</f>
      </c>
      <c r="I10691" s="0">
        <f>IFERROR(VLOOKUP(F10691,CV1:CW99,2,0),"")</f>
      </c>
    </row>
    <row r="10692">
      <c r="H10692" s="0">
        <f>IFERROR(VLOOKUP(E10692,CX1:CY111,2,0),"")</f>
      </c>
      <c r="I10692" s="0">
        <f>IFERROR(VLOOKUP(F10692,CV1:CW99,2,0),"")</f>
      </c>
    </row>
    <row r="10693">
      <c r="H10693" s="0">
        <f>IFERROR(VLOOKUP(E10693,CX1:CY111,2,0),"")</f>
      </c>
      <c r="I10693" s="0">
        <f>IFERROR(VLOOKUP(F10693,CV1:CW99,2,0),"")</f>
      </c>
    </row>
    <row r="10694">
      <c r="H10694" s="0">
        <f>IFERROR(VLOOKUP(E10694,CX1:CY111,2,0),"")</f>
      </c>
      <c r="I10694" s="0">
        <f>IFERROR(VLOOKUP(F10694,CV1:CW99,2,0),"")</f>
      </c>
    </row>
    <row r="10695">
      <c r="H10695" s="0">
        <f>IFERROR(VLOOKUP(E10695,CX1:CY111,2,0),"")</f>
      </c>
      <c r="I10695" s="0">
        <f>IFERROR(VLOOKUP(F10695,CV1:CW99,2,0),"")</f>
      </c>
    </row>
    <row r="10696">
      <c r="H10696" s="0">
        <f>IFERROR(VLOOKUP(E10696,CX1:CY111,2,0),"")</f>
      </c>
      <c r="I10696" s="0">
        <f>IFERROR(VLOOKUP(F10696,CV1:CW99,2,0),"")</f>
      </c>
    </row>
    <row r="10697">
      <c r="H10697" s="0">
        <f>IFERROR(VLOOKUP(E10697,CX1:CY111,2,0),"")</f>
      </c>
      <c r="I10697" s="0">
        <f>IFERROR(VLOOKUP(F10697,CV1:CW99,2,0),"")</f>
      </c>
    </row>
    <row r="10698">
      <c r="H10698" s="0">
        <f>IFERROR(VLOOKUP(E10698,CX1:CY111,2,0),"")</f>
      </c>
      <c r="I10698" s="0">
        <f>IFERROR(VLOOKUP(F10698,CV1:CW99,2,0),"")</f>
      </c>
    </row>
    <row r="10699">
      <c r="H10699" s="0">
        <f>IFERROR(VLOOKUP(E10699,CX1:CY111,2,0),"")</f>
      </c>
      <c r="I10699" s="0">
        <f>IFERROR(VLOOKUP(F10699,CV1:CW99,2,0),"")</f>
      </c>
    </row>
    <row r="10700">
      <c r="H10700" s="0">
        <f>IFERROR(VLOOKUP(E10700,CX1:CY111,2,0),"")</f>
      </c>
      <c r="I10700" s="0">
        <f>IFERROR(VLOOKUP(F10700,CV1:CW99,2,0),"")</f>
      </c>
    </row>
    <row r="10701">
      <c r="H10701" s="0">
        <f>IFERROR(VLOOKUP(E10701,CX1:CY111,2,0),"")</f>
      </c>
      <c r="I10701" s="0">
        <f>IFERROR(VLOOKUP(F10701,CV1:CW99,2,0),"")</f>
      </c>
    </row>
    <row r="10702">
      <c r="H10702" s="0">
        <f>IFERROR(VLOOKUP(E10702,CX1:CY111,2,0),"")</f>
      </c>
      <c r="I10702" s="0">
        <f>IFERROR(VLOOKUP(F10702,CV1:CW99,2,0),"")</f>
      </c>
    </row>
    <row r="10703">
      <c r="H10703" s="0">
        <f>IFERROR(VLOOKUP(E10703,CX1:CY111,2,0),"")</f>
      </c>
      <c r="I10703" s="0">
        <f>IFERROR(VLOOKUP(F10703,CV1:CW99,2,0),"")</f>
      </c>
    </row>
    <row r="10704">
      <c r="H10704" s="0">
        <f>IFERROR(VLOOKUP(E10704,CX1:CY111,2,0),"")</f>
      </c>
      <c r="I10704" s="0">
        <f>IFERROR(VLOOKUP(F10704,CV1:CW99,2,0),"")</f>
      </c>
    </row>
    <row r="10705">
      <c r="H10705" s="0">
        <f>IFERROR(VLOOKUP(E10705,CX1:CY111,2,0),"")</f>
      </c>
      <c r="I10705" s="0">
        <f>IFERROR(VLOOKUP(F10705,CV1:CW99,2,0),"")</f>
      </c>
    </row>
    <row r="10706">
      <c r="H10706" s="0">
        <f>IFERROR(VLOOKUP(E10706,CX1:CY111,2,0),"")</f>
      </c>
      <c r="I10706" s="0">
        <f>IFERROR(VLOOKUP(F10706,CV1:CW99,2,0),"")</f>
      </c>
    </row>
    <row r="10707">
      <c r="H10707" s="0">
        <f>IFERROR(VLOOKUP(E10707,CX1:CY111,2,0),"")</f>
      </c>
      <c r="I10707" s="0">
        <f>IFERROR(VLOOKUP(F10707,CV1:CW99,2,0),"")</f>
      </c>
    </row>
    <row r="10708">
      <c r="H10708" s="0">
        <f>IFERROR(VLOOKUP(E10708,CX1:CY111,2,0),"")</f>
      </c>
      <c r="I10708" s="0">
        <f>IFERROR(VLOOKUP(F10708,CV1:CW99,2,0),"")</f>
      </c>
    </row>
    <row r="10709">
      <c r="H10709" s="0">
        <f>IFERROR(VLOOKUP(E10709,CX1:CY111,2,0),"")</f>
      </c>
      <c r="I10709" s="0">
        <f>IFERROR(VLOOKUP(F10709,CV1:CW99,2,0),"")</f>
      </c>
    </row>
    <row r="10710">
      <c r="H10710" s="0">
        <f>IFERROR(VLOOKUP(E10710,CX1:CY111,2,0),"")</f>
      </c>
      <c r="I10710" s="0">
        <f>IFERROR(VLOOKUP(F10710,CV1:CW99,2,0),"")</f>
      </c>
    </row>
    <row r="10711">
      <c r="H10711" s="0">
        <f>IFERROR(VLOOKUP(E10711,CX1:CY111,2,0),"")</f>
      </c>
      <c r="I10711" s="0">
        <f>IFERROR(VLOOKUP(F10711,CV1:CW99,2,0),"")</f>
      </c>
    </row>
    <row r="10712">
      <c r="H10712" s="0">
        <f>IFERROR(VLOOKUP(E10712,CX1:CY111,2,0),"")</f>
      </c>
      <c r="I10712" s="0">
        <f>IFERROR(VLOOKUP(F10712,CV1:CW99,2,0),"")</f>
      </c>
    </row>
    <row r="10713">
      <c r="H10713" s="0">
        <f>IFERROR(VLOOKUP(E10713,CX1:CY111,2,0),"")</f>
      </c>
      <c r="I10713" s="0">
        <f>IFERROR(VLOOKUP(F10713,CV1:CW99,2,0),"")</f>
      </c>
    </row>
    <row r="10714">
      <c r="H10714" s="0">
        <f>IFERROR(VLOOKUP(E10714,CX1:CY111,2,0),"")</f>
      </c>
      <c r="I10714" s="0">
        <f>IFERROR(VLOOKUP(F10714,CV1:CW99,2,0),"")</f>
      </c>
    </row>
    <row r="10715">
      <c r="H10715" s="0">
        <f>IFERROR(VLOOKUP(E10715,CX1:CY111,2,0),"")</f>
      </c>
      <c r="I10715" s="0">
        <f>IFERROR(VLOOKUP(F10715,CV1:CW99,2,0),"")</f>
      </c>
    </row>
    <row r="10716">
      <c r="H10716" s="0">
        <f>IFERROR(VLOOKUP(E10716,CX1:CY111,2,0),"")</f>
      </c>
      <c r="I10716" s="0">
        <f>IFERROR(VLOOKUP(F10716,CV1:CW99,2,0),"")</f>
      </c>
    </row>
    <row r="10717">
      <c r="H10717" s="0">
        <f>IFERROR(VLOOKUP(E10717,CX1:CY111,2,0),"")</f>
      </c>
      <c r="I10717" s="0">
        <f>IFERROR(VLOOKUP(F10717,CV1:CW99,2,0),"")</f>
      </c>
    </row>
    <row r="10718">
      <c r="H10718" s="0">
        <f>IFERROR(VLOOKUP(E10718,CX1:CY111,2,0),"")</f>
      </c>
      <c r="I10718" s="0">
        <f>IFERROR(VLOOKUP(F10718,CV1:CW99,2,0),"")</f>
      </c>
    </row>
    <row r="10719">
      <c r="H10719" s="0">
        <f>IFERROR(VLOOKUP(E10719,CX1:CY111,2,0),"")</f>
      </c>
      <c r="I10719" s="0">
        <f>IFERROR(VLOOKUP(F10719,CV1:CW99,2,0),"")</f>
      </c>
    </row>
    <row r="10720">
      <c r="H10720" s="0">
        <f>IFERROR(VLOOKUP(E10720,CX1:CY111,2,0),"")</f>
      </c>
      <c r="I10720" s="0">
        <f>IFERROR(VLOOKUP(F10720,CV1:CW99,2,0),"")</f>
      </c>
    </row>
    <row r="10721">
      <c r="H10721" s="0">
        <f>IFERROR(VLOOKUP(E10721,CX1:CY111,2,0),"")</f>
      </c>
      <c r="I10721" s="0">
        <f>IFERROR(VLOOKUP(F10721,CV1:CW99,2,0),"")</f>
      </c>
    </row>
    <row r="10722">
      <c r="H10722" s="0">
        <f>IFERROR(VLOOKUP(E10722,CX1:CY111,2,0),"")</f>
      </c>
      <c r="I10722" s="0">
        <f>IFERROR(VLOOKUP(F10722,CV1:CW99,2,0),"")</f>
      </c>
    </row>
    <row r="10723">
      <c r="H10723" s="0">
        <f>IFERROR(VLOOKUP(E10723,CX1:CY111,2,0),"")</f>
      </c>
      <c r="I10723" s="0">
        <f>IFERROR(VLOOKUP(F10723,CV1:CW99,2,0),"")</f>
      </c>
    </row>
    <row r="10724">
      <c r="H10724" s="0">
        <f>IFERROR(VLOOKUP(E10724,CX1:CY111,2,0),"")</f>
      </c>
      <c r="I10724" s="0">
        <f>IFERROR(VLOOKUP(F10724,CV1:CW99,2,0),"")</f>
      </c>
    </row>
    <row r="10725">
      <c r="H10725" s="0">
        <f>IFERROR(VLOOKUP(E10725,CX1:CY111,2,0),"")</f>
      </c>
      <c r="I10725" s="0">
        <f>IFERROR(VLOOKUP(F10725,CV1:CW99,2,0),"")</f>
      </c>
    </row>
    <row r="10726">
      <c r="H10726" s="0">
        <f>IFERROR(VLOOKUP(E10726,CX1:CY111,2,0),"")</f>
      </c>
      <c r="I10726" s="0">
        <f>IFERROR(VLOOKUP(F10726,CV1:CW99,2,0),"")</f>
      </c>
    </row>
    <row r="10727">
      <c r="H10727" s="0">
        <f>IFERROR(VLOOKUP(E10727,CX1:CY111,2,0),"")</f>
      </c>
      <c r="I10727" s="0">
        <f>IFERROR(VLOOKUP(F10727,CV1:CW99,2,0),"")</f>
      </c>
    </row>
    <row r="10728">
      <c r="H10728" s="0">
        <f>IFERROR(VLOOKUP(E10728,CX1:CY111,2,0),"")</f>
      </c>
      <c r="I10728" s="0">
        <f>IFERROR(VLOOKUP(F10728,CV1:CW99,2,0),"")</f>
      </c>
    </row>
    <row r="10729">
      <c r="H10729" s="0">
        <f>IFERROR(VLOOKUP(E10729,CX1:CY111,2,0),"")</f>
      </c>
      <c r="I10729" s="0">
        <f>IFERROR(VLOOKUP(F10729,CV1:CW99,2,0),"")</f>
      </c>
    </row>
    <row r="10730">
      <c r="H10730" s="0">
        <f>IFERROR(VLOOKUP(E10730,CX1:CY111,2,0),"")</f>
      </c>
      <c r="I10730" s="0">
        <f>IFERROR(VLOOKUP(F10730,CV1:CW99,2,0),"")</f>
      </c>
    </row>
    <row r="10731">
      <c r="H10731" s="0">
        <f>IFERROR(VLOOKUP(E10731,CX1:CY111,2,0),"")</f>
      </c>
      <c r="I10731" s="0">
        <f>IFERROR(VLOOKUP(F10731,CV1:CW99,2,0),"")</f>
      </c>
    </row>
    <row r="10732">
      <c r="H10732" s="0">
        <f>IFERROR(VLOOKUP(E10732,CX1:CY111,2,0),"")</f>
      </c>
      <c r="I10732" s="0">
        <f>IFERROR(VLOOKUP(F10732,CV1:CW99,2,0),"")</f>
      </c>
    </row>
    <row r="10733">
      <c r="H10733" s="0">
        <f>IFERROR(VLOOKUP(E10733,CX1:CY111,2,0),"")</f>
      </c>
      <c r="I10733" s="0">
        <f>IFERROR(VLOOKUP(F10733,CV1:CW99,2,0),"")</f>
      </c>
    </row>
    <row r="10734">
      <c r="H10734" s="0">
        <f>IFERROR(VLOOKUP(E10734,CX1:CY111,2,0),"")</f>
      </c>
      <c r="I10734" s="0">
        <f>IFERROR(VLOOKUP(F10734,CV1:CW99,2,0),"")</f>
      </c>
    </row>
    <row r="10735">
      <c r="H10735" s="0">
        <f>IFERROR(VLOOKUP(E10735,CX1:CY111,2,0),"")</f>
      </c>
      <c r="I10735" s="0">
        <f>IFERROR(VLOOKUP(F10735,CV1:CW99,2,0),"")</f>
      </c>
    </row>
    <row r="10736">
      <c r="H10736" s="0">
        <f>IFERROR(VLOOKUP(E10736,CX1:CY111,2,0),"")</f>
      </c>
      <c r="I10736" s="0">
        <f>IFERROR(VLOOKUP(F10736,CV1:CW99,2,0),"")</f>
      </c>
    </row>
    <row r="10737">
      <c r="H10737" s="0">
        <f>IFERROR(VLOOKUP(E10737,CX1:CY111,2,0),"")</f>
      </c>
      <c r="I10737" s="0">
        <f>IFERROR(VLOOKUP(F10737,CV1:CW99,2,0),"")</f>
      </c>
    </row>
    <row r="10738">
      <c r="H10738" s="0">
        <f>IFERROR(VLOOKUP(E10738,CX1:CY111,2,0),"")</f>
      </c>
      <c r="I10738" s="0">
        <f>IFERROR(VLOOKUP(F10738,CV1:CW99,2,0),"")</f>
      </c>
    </row>
    <row r="10739">
      <c r="H10739" s="0">
        <f>IFERROR(VLOOKUP(E10739,CX1:CY111,2,0),"")</f>
      </c>
      <c r="I10739" s="0">
        <f>IFERROR(VLOOKUP(F10739,CV1:CW99,2,0),"")</f>
      </c>
    </row>
    <row r="10740">
      <c r="H10740" s="0">
        <f>IFERROR(VLOOKUP(E10740,CX1:CY111,2,0),"")</f>
      </c>
      <c r="I10740" s="0">
        <f>IFERROR(VLOOKUP(F10740,CV1:CW99,2,0),"")</f>
      </c>
    </row>
    <row r="10741">
      <c r="H10741" s="0">
        <f>IFERROR(VLOOKUP(E10741,CX1:CY111,2,0),"")</f>
      </c>
      <c r="I10741" s="0">
        <f>IFERROR(VLOOKUP(F10741,CV1:CW99,2,0),"")</f>
      </c>
    </row>
    <row r="10742">
      <c r="H10742" s="0">
        <f>IFERROR(VLOOKUP(E10742,CX1:CY111,2,0),"")</f>
      </c>
      <c r="I10742" s="0">
        <f>IFERROR(VLOOKUP(F10742,CV1:CW99,2,0),"")</f>
      </c>
    </row>
    <row r="10743">
      <c r="H10743" s="0">
        <f>IFERROR(VLOOKUP(E10743,CX1:CY111,2,0),"")</f>
      </c>
      <c r="I10743" s="0">
        <f>IFERROR(VLOOKUP(F10743,CV1:CW99,2,0),"")</f>
      </c>
    </row>
    <row r="10744">
      <c r="H10744" s="0">
        <f>IFERROR(VLOOKUP(E10744,CX1:CY111,2,0),"")</f>
      </c>
      <c r="I10744" s="0">
        <f>IFERROR(VLOOKUP(F10744,CV1:CW99,2,0),"")</f>
      </c>
    </row>
    <row r="10745">
      <c r="H10745" s="0">
        <f>IFERROR(VLOOKUP(E10745,CX1:CY111,2,0),"")</f>
      </c>
      <c r="I10745" s="0">
        <f>IFERROR(VLOOKUP(F10745,CV1:CW99,2,0),"")</f>
      </c>
    </row>
    <row r="10746">
      <c r="H10746" s="0">
        <f>IFERROR(VLOOKUP(E10746,CX1:CY111,2,0),"")</f>
      </c>
      <c r="I10746" s="0">
        <f>IFERROR(VLOOKUP(F10746,CV1:CW99,2,0),"")</f>
      </c>
    </row>
    <row r="10747">
      <c r="H10747" s="0">
        <f>IFERROR(VLOOKUP(E10747,CX1:CY111,2,0),"")</f>
      </c>
      <c r="I10747" s="0">
        <f>IFERROR(VLOOKUP(F10747,CV1:CW99,2,0),"")</f>
      </c>
    </row>
    <row r="10748">
      <c r="H10748" s="0">
        <f>IFERROR(VLOOKUP(E10748,CX1:CY111,2,0),"")</f>
      </c>
      <c r="I10748" s="0">
        <f>IFERROR(VLOOKUP(F10748,CV1:CW99,2,0),"")</f>
      </c>
    </row>
    <row r="10749">
      <c r="H10749" s="0">
        <f>IFERROR(VLOOKUP(E10749,CX1:CY111,2,0),"")</f>
      </c>
      <c r="I10749" s="0">
        <f>IFERROR(VLOOKUP(F10749,CV1:CW99,2,0),"")</f>
      </c>
    </row>
    <row r="10750">
      <c r="H10750" s="0">
        <f>IFERROR(VLOOKUP(E10750,CX1:CY111,2,0),"")</f>
      </c>
      <c r="I10750" s="0">
        <f>IFERROR(VLOOKUP(F10750,CV1:CW99,2,0),"")</f>
      </c>
    </row>
    <row r="10751">
      <c r="H10751" s="0">
        <f>IFERROR(VLOOKUP(E10751,CX1:CY111,2,0),"")</f>
      </c>
      <c r="I10751" s="0">
        <f>IFERROR(VLOOKUP(F10751,CV1:CW99,2,0),"")</f>
      </c>
    </row>
    <row r="10752">
      <c r="H10752" s="0">
        <f>IFERROR(VLOOKUP(E10752,CX1:CY111,2,0),"")</f>
      </c>
      <c r="I10752" s="0">
        <f>IFERROR(VLOOKUP(F10752,CV1:CW99,2,0),"")</f>
      </c>
    </row>
    <row r="10753">
      <c r="H10753" s="0">
        <f>IFERROR(VLOOKUP(E10753,CX1:CY111,2,0),"")</f>
      </c>
      <c r="I10753" s="0">
        <f>IFERROR(VLOOKUP(F10753,CV1:CW99,2,0),"")</f>
      </c>
    </row>
    <row r="10754">
      <c r="H10754" s="0">
        <f>IFERROR(VLOOKUP(E10754,CX1:CY111,2,0),"")</f>
      </c>
      <c r="I10754" s="0">
        <f>IFERROR(VLOOKUP(F10754,CV1:CW99,2,0),"")</f>
      </c>
    </row>
    <row r="10755">
      <c r="H10755" s="0">
        <f>IFERROR(VLOOKUP(E10755,CX1:CY111,2,0),"")</f>
      </c>
      <c r="I10755" s="0">
        <f>IFERROR(VLOOKUP(F10755,CV1:CW99,2,0),"")</f>
      </c>
    </row>
    <row r="10756">
      <c r="H10756" s="0">
        <f>IFERROR(VLOOKUP(E10756,CX1:CY111,2,0),"")</f>
      </c>
      <c r="I10756" s="0">
        <f>IFERROR(VLOOKUP(F10756,CV1:CW99,2,0),"")</f>
      </c>
    </row>
    <row r="10757">
      <c r="H10757" s="0">
        <f>IFERROR(VLOOKUP(E10757,CX1:CY111,2,0),"")</f>
      </c>
      <c r="I10757" s="0">
        <f>IFERROR(VLOOKUP(F10757,CV1:CW99,2,0),"")</f>
      </c>
    </row>
    <row r="10758">
      <c r="H10758" s="0">
        <f>IFERROR(VLOOKUP(E10758,CX1:CY111,2,0),"")</f>
      </c>
      <c r="I10758" s="0">
        <f>IFERROR(VLOOKUP(F10758,CV1:CW99,2,0),"")</f>
      </c>
    </row>
    <row r="10759">
      <c r="H10759" s="0">
        <f>IFERROR(VLOOKUP(E10759,CX1:CY111,2,0),"")</f>
      </c>
      <c r="I10759" s="0">
        <f>IFERROR(VLOOKUP(F10759,CV1:CW99,2,0),"")</f>
      </c>
    </row>
    <row r="10760">
      <c r="H10760" s="0">
        <f>IFERROR(VLOOKUP(E10760,CX1:CY111,2,0),"")</f>
      </c>
      <c r="I10760" s="0">
        <f>IFERROR(VLOOKUP(F10760,CV1:CW99,2,0),"")</f>
      </c>
    </row>
    <row r="10761">
      <c r="H10761" s="0">
        <f>IFERROR(VLOOKUP(E10761,CX1:CY111,2,0),"")</f>
      </c>
      <c r="I10761" s="0">
        <f>IFERROR(VLOOKUP(F10761,CV1:CW99,2,0),"")</f>
      </c>
    </row>
    <row r="10762">
      <c r="H10762" s="0">
        <f>IFERROR(VLOOKUP(E10762,CX1:CY111,2,0),"")</f>
      </c>
      <c r="I10762" s="0">
        <f>IFERROR(VLOOKUP(F10762,CV1:CW99,2,0),"")</f>
      </c>
    </row>
    <row r="10763">
      <c r="H10763" s="0">
        <f>IFERROR(VLOOKUP(E10763,CX1:CY111,2,0),"")</f>
      </c>
      <c r="I10763" s="0">
        <f>IFERROR(VLOOKUP(F10763,CV1:CW99,2,0),"")</f>
      </c>
    </row>
    <row r="10764">
      <c r="H10764" s="0">
        <f>IFERROR(VLOOKUP(E10764,CX1:CY111,2,0),"")</f>
      </c>
      <c r="I10764" s="0">
        <f>IFERROR(VLOOKUP(F10764,CV1:CW99,2,0),"")</f>
      </c>
    </row>
    <row r="10765">
      <c r="H10765" s="0">
        <f>IFERROR(VLOOKUP(E10765,CX1:CY111,2,0),"")</f>
      </c>
      <c r="I10765" s="0">
        <f>IFERROR(VLOOKUP(F10765,CV1:CW99,2,0),"")</f>
      </c>
    </row>
    <row r="10766">
      <c r="H10766" s="0">
        <f>IFERROR(VLOOKUP(E10766,CX1:CY111,2,0),"")</f>
      </c>
      <c r="I10766" s="0">
        <f>IFERROR(VLOOKUP(F10766,CV1:CW99,2,0),"")</f>
      </c>
    </row>
    <row r="10767">
      <c r="H10767" s="0">
        <f>IFERROR(VLOOKUP(E10767,CX1:CY111,2,0),"")</f>
      </c>
      <c r="I10767" s="0">
        <f>IFERROR(VLOOKUP(F10767,CV1:CW99,2,0),"")</f>
      </c>
    </row>
    <row r="10768">
      <c r="H10768" s="0">
        <f>IFERROR(VLOOKUP(E10768,CX1:CY111,2,0),"")</f>
      </c>
      <c r="I10768" s="0">
        <f>IFERROR(VLOOKUP(F10768,CV1:CW99,2,0),"")</f>
      </c>
    </row>
    <row r="10769">
      <c r="H10769" s="0">
        <f>IFERROR(VLOOKUP(E10769,CX1:CY111,2,0),"")</f>
      </c>
      <c r="I10769" s="0">
        <f>IFERROR(VLOOKUP(F10769,CV1:CW99,2,0),"")</f>
      </c>
    </row>
    <row r="10770">
      <c r="H10770" s="0">
        <f>IFERROR(VLOOKUP(E10770,CX1:CY111,2,0),"")</f>
      </c>
      <c r="I10770" s="0">
        <f>IFERROR(VLOOKUP(F10770,CV1:CW99,2,0),"")</f>
      </c>
    </row>
    <row r="10771">
      <c r="H10771" s="0">
        <f>IFERROR(VLOOKUP(E10771,CX1:CY111,2,0),"")</f>
      </c>
      <c r="I10771" s="0">
        <f>IFERROR(VLOOKUP(F10771,CV1:CW99,2,0),"")</f>
      </c>
    </row>
    <row r="10772">
      <c r="H10772" s="0">
        <f>IFERROR(VLOOKUP(E10772,CX1:CY111,2,0),"")</f>
      </c>
      <c r="I10772" s="0">
        <f>IFERROR(VLOOKUP(F10772,CV1:CW99,2,0),"")</f>
      </c>
    </row>
    <row r="10773">
      <c r="H10773" s="0">
        <f>IFERROR(VLOOKUP(E10773,CX1:CY111,2,0),"")</f>
      </c>
      <c r="I10773" s="0">
        <f>IFERROR(VLOOKUP(F10773,CV1:CW99,2,0),"")</f>
      </c>
    </row>
    <row r="10774">
      <c r="H10774" s="0">
        <f>IFERROR(VLOOKUP(E10774,CX1:CY111,2,0),"")</f>
      </c>
      <c r="I10774" s="0">
        <f>IFERROR(VLOOKUP(F10774,CV1:CW99,2,0),"")</f>
      </c>
    </row>
    <row r="10775">
      <c r="H10775" s="0">
        <f>IFERROR(VLOOKUP(E10775,CX1:CY111,2,0),"")</f>
      </c>
      <c r="I10775" s="0">
        <f>IFERROR(VLOOKUP(F10775,CV1:CW99,2,0),"")</f>
      </c>
    </row>
    <row r="10776">
      <c r="H10776" s="0">
        <f>IFERROR(VLOOKUP(E10776,CX1:CY111,2,0),"")</f>
      </c>
      <c r="I10776" s="0">
        <f>IFERROR(VLOOKUP(F10776,CV1:CW99,2,0),"")</f>
      </c>
    </row>
    <row r="10777">
      <c r="H10777" s="0">
        <f>IFERROR(VLOOKUP(E10777,CX1:CY111,2,0),"")</f>
      </c>
      <c r="I10777" s="0">
        <f>IFERROR(VLOOKUP(F10777,CV1:CW99,2,0),"")</f>
      </c>
    </row>
    <row r="10778">
      <c r="H10778" s="0">
        <f>IFERROR(VLOOKUP(E10778,CX1:CY111,2,0),"")</f>
      </c>
      <c r="I10778" s="0">
        <f>IFERROR(VLOOKUP(F10778,CV1:CW99,2,0),"")</f>
      </c>
    </row>
    <row r="10779">
      <c r="H10779" s="0">
        <f>IFERROR(VLOOKUP(E10779,CX1:CY111,2,0),"")</f>
      </c>
      <c r="I10779" s="0">
        <f>IFERROR(VLOOKUP(F10779,CV1:CW99,2,0),"")</f>
      </c>
    </row>
    <row r="10780">
      <c r="H10780" s="0">
        <f>IFERROR(VLOOKUP(E10780,CX1:CY111,2,0),"")</f>
      </c>
      <c r="I10780" s="0">
        <f>IFERROR(VLOOKUP(F10780,CV1:CW99,2,0),"")</f>
      </c>
    </row>
    <row r="10781">
      <c r="H10781" s="0">
        <f>IFERROR(VLOOKUP(E10781,CX1:CY111,2,0),"")</f>
      </c>
      <c r="I10781" s="0">
        <f>IFERROR(VLOOKUP(F10781,CV1:CW99,2,0),"")</f>
      </c>
    </row>
    <row r="10782">
      <c r="H10782" s="0">
        <f>IFERROR(VLOOKUP(E10782,CX1:CY111,2,0),"")</f>
      </c>
      <c r="I10782" s="0">
        <f>IFERROR(VLOOKUP(F10782,CV1:CW99,2,0),"")</f>
      </c>
    </row>
    <row r="10783">
      <c r="H10783" s="0">
        <f>IFERROR(VLOOKUP(E10783,CX1:CY111,2,0),"")</f>
      </c>
      <c r="I10783" s="0">
        <f>IFERROR(VLOOKUP(F10783,CV1:CW99,2,0),"")</f>
      </c>
    </row>
    <row r="10784">
      <c r="H10784" s="0">
        <f>IFERROR(VLOOKUP(E10784,CX1:CY111,2,0),"")</f>
      </c>
      <c r="I10784" s="0">
        <f>IFERROR(VLOOKUP(F10784,CV1:CW99,2,0),"")</f>
      </c>
    </row>
    <row r="10785">
      <c r="H10785" s="0">
        <f>IFERROR(VLOOKUP(E10785,CX1:CY111,2,0),"")</f>
      </c>
      <c r="I10785" s="0">
        <f>IFERROR(VLOOKUP(F10785,CV1:CW99,2,0),"")</f>
      </c>
    </row>
    <row r="10786">
      <c r="H10786" s="0">
        <f>IFERROR(VLOOKUP(E10786,CX1:CY111,2,0),"")</f>
      </c>
      <c r="I10786" s="0">
        <f>IFERROR(VLOOKUP(F10786,CV1:CW99,2,0),"")</f>
      </c>
    </row>
    <row r="10787">
      <c r="H10787" s="0">
        <f>IFERROR(VLOOKUP(E10787,CX1:CY111,2,0),"")</f>
      </c>
      <c r="I10787" s="0">
        <f>IFERROR(VLOOKUP(F10787,CV1:CW99,2,0),"")</f>
      </c>
    </row>
    <row r="10788">
      <c r="H10788" s="0">
        <f>IFERROR(VLOOKUP(E10788,CX1:CY111,2,0),"")</f>
      </c>
      <c r="I10788" s="0">
        <f>IFERROR(VLOOKUP(F10788,CV1:CW99,2,0),"")</f>
      </c>
    </row>
    <row r="10789">
      <c r="H10789" s="0">
        <f>IFERROR(VLOOKUP(E10789,CX1:CY111,2,0),"")</f>
      </c>
      <c r="I10789" s="0">
        <f>IFERROR(VLOOKUP(F10789,CV1:CW99,2,0),"")</f>
      </c>
    </row>
    <row r="10790">
      <c r="H10790" s="0">
        <f>IFERROR(VLOOKUP(E10790,CX1:CY111,2,0),"")</f>
      </c>
      <c r="I10790" s="0">
        <f>IFERROR(VLOOKUP(F10790,CV1:CW99,2,0),"")</f>
      </c>
    </row>
    <row r="10791">
      <c r="H10791" s="0">
        <f>IFERROR(VLOOKUP(E10791,CX1:CY111,2,0),"")</f>
      </c>
      <c r="I10791" s="0">
        <f>IFERROR(VLOOKUP(F10791,CV1:CW99,2,0),"")</f>
      </c>
    </row>
    <row r="10792">
      <c r="H10792" s="0">
        <f>IFERROR(VLOOKUP(E10792,CX1:CY111,2,0),"")</f>
      </c>
      <c r="I10792" s="0">
        <f>IFERROR(VLOOKUP(F10792,CV1:CW99,2,0),"")</f>
      </c>
    </row>
    <row r="10793">
      <c r="H10793" s="0">
        <f>IFERROR(VLOOKUP(E10793,CX1:CY111,2,0),"")</f>
      </c>
      <c r="I10793" s="0">
        <f>IFERROR(VLOOKUP(F10793,CV1:CW99,2,0),"")</f>
      </c>
    </row>
    <row r="10794">
      <c r="H10794" s="0">
        <f>IFERROR(VLOOKUP(E10794,CX1:CY111,2,0),"")</f>
      </c>
      <c r="I10794" s="0">
        <f>IFERROR(VLOOKUP(F10794,CV1:CW99,2,0),"")</f>
      </c>
    </row>
    <row r="10795">
      <c r="H10795" s="0">
        <f>IFERROR(VLOOKUP(E10795,CX1:CY111,2,0),"")</f>
      </c>
      <c r="I10795" s="0">
        <f>IFERROR(VLOOKUP(F10795,CV1:CW99,2,0),"")</f>
      </c>
    </row>
    <row r="10796">
      <c r="H10796" s="0">
        <f>IFERROR(VLOOKUP(E10796,CX1:CY111,2,0),"")</f>
      </c>
      <c r="I10796" s="0">
        <f>IFERROR(VLOOKUP(F10796,CV1:CW99,2,0),"")</f>
      </c>
    </row>
    <row r="10797">
      <c r="H10797" s="0">
        <f>IFERROR(VLOOKUP(E10797,CX1:CY111,2,0),"")</f>
      </c>
      <c r="I10797" s="0">
        <f>IFERROR(VLOOKUP(F10797,CV1:CW99,2,0),"")</f>
      </c>
    </row>
    <row r="10798">
      <c r="H10798" s="0">
        <f>IFERROR(VLOOKUP(E10798,CX1:CY111,2,0),"")</f>
      </c>
      <c r="I10798" s="0">
        <f>IFERROR(VLOOKUP(F10798,CV1:CW99,2,0),"")</f>
      </c>
    </row>
    <row r="10799">
      <c r="H10799" s="0">
        <f>IFERROR(VLOOKUP(E10799,CX1:CY111,2,0),"")</f>
      </c>
      <c r="I10799" s="0">
        <f>IFERROR(VLOOKUP(F10799,CV1:CW99,2,0),"")</f>
      </c>
    </row>
    <row r="10800">
      <c r="H10800" s="0">
        <f>IFERROR(VLOOKUP(E10800,CX1:CY111,2,0),"")</f>
      </c>
      <c r="I10800" s="0">
        <f>IFERROR(VLOOKUP(F10800,CV1:CW99,2,0),"")</f>
      </c>
    </row>
    <row r="10801">
      <c r="H10801" s="0">
        <f>IFERROR(VLOOKUP(E10801,CX1:CY111,2,0),"")</f>
      </c>
      <c r="I10801" s="0">
        <f>IFERROR(VLOOKUP(F10801,CV1:CW99,2,0),"")</f>
      </c>
    </row>
    <row r="10802">
      <c r="H10802" s="0">
        <f>IFERROR(VLOOKUP(E10802,CX1:CY111,2,0),"")</f>
      </c>
      <c r="I10802" s="0">
        <f>IFERROR(VLOOKUP(F10802,CV1:CW99,2,0),"")</f>
      </c>
    </row>
    <row r="10803">
      <c r="H10803" s="0">
        <f>IFERROR(VLOOKUP(E10803,CX1:CY111,2,0),"")</f>
      </c>
      <c r="I10803" s="0">
        <f>IFERROR(VLOOKUP(F10803,CV1:CW99,2,0),"")</f>
      </c>
    </row>
    <row r="10804">
      <c r="H10804" s="0">
        <f>IFERROR(VLOOKUP(E10804,CX1:CY111,2,0),"")</f>
      </c>
      <c r="I10804" s="0">
        <f>IFERROR(VLOOKUP(F10804,CV1:CW99,2,0),"")</f>
      </c>
    </row>
    <row r="10805">
      <c r="H10805" s="0">
        <f>IFERROR(VLOOKUP(E10805,CX1:CY111,2,0),"")</f>
      </c>
      <c r="I10805" s="0">
        <f>IFERROR(VLOOKUP(F10805,CV1:CW99,2,0),"")</f>
      </c>
    </row>
    <row r="10806">
      <c r="H10806" s="0">
        <f>IFERROR(VLOOKUP(E10806,CX1:CY111,2,0),"")</f>
      </c>
      <c r="I10806" s="0">
        <f>IFERROR(VLOOKUP(F10806,CV1:CW99,2,0),"")</f>
      </c>
    </row>
    <row r="10807">
      <c r="H10807" s="0">
        <f>IFERROR(VLOOKUP(E10807,CX1:CY111,2,0),"")</f>
      </c>
      <c r="I10807" s="0">
        <f>IFERROR(VLOOKUP(F10807,CV1:CW99,2,0),"")</f>
      </c>
    </row>
    <row r="10808">
      <c r="H10808" s="0">
        <f>IFERROR(VLOOKUP(E10808,CX1:CY111,2,0),"")</f>
      </c>
      <c r="I10808" s="0">
        <f>IFERROR(VLOOKUP(F10808,CV1:CW99,2,0),"")</f>
      </c>
    </row>
    <row r="10809">
      <c r="H10809" s="0">
        <f>IFERROR(VLOOKUP(E10809,CX1:CY111,2,0),"")</f>
      </c>
      <c r="I10809" s="0">
        <f>IFERROR(VLOOKUP(F10809,CV1:CW99,2,0),"")</f>
      </c>
    </row>
    <row r="10810">
      <c r="H10810" s="0">
        <f>IFERROR(VLOOKUP(E10810,CX1:CY111,2,0),"")</f>
      </c>
      <c r="I10810" s="0">
        <f>IFERROR(VLOOKUP(F10810,CV1:CW99,2,0),"")</f>
      </c>
    </row>
    <row r="10811">
      <c r="H10811" s="0">
        <f>IFERROR(VLOOKUP(E10811,CX1:CY111,2,0),"")</f>
      </c>
      <c r="I10811" s="0">
        <f>IFERROR(VLOOKUP(F10811,CV1:CW99,2,0),"")</f>
      </c>
    </row>
    <row r="10812">
      <c r="H10812" s="0">
        <f>IFERROR(VLOOKUP(E10812,CX1:CY111,2,0),"")</f>
      </c>
      <c r="I10812" s="0">
        <f>IFERROR(VLOOKUP(F10812,CV1:CW99,2,0),"")</f>
      </c>
    </row>
    <row r="10813">
      <c r="H10813" s="0">
        <f>IFERROR(VLOOKUP(E10813,CX1:CY111,2,0),"")</f>
      </c>
      <c r="I10813" s="0">
        <f>IFERROR(VLOOKUP(F10813,CV1:CW99,2,0),"")</f>
      </c>
    </row>
    <row r="10814">
      <c r="H10814" s="0">
        <f>IFERROR(VLOOKUP(E10814,CX1:CY111,2,0),"")</f>
      </c>
      <c r="I10814" s="0">
        <f>IFERROR(VLOOKUP(F10814,CV1:CW99,2,0),"")</f>
      </c>
    </row>
    <row r="10815">
      <c r="H10815" s="0">
        <f>IFERROR(VLOOKUP(E10815,CX1:CY111,2,0),"")</f>
      </c>
      <c r="I10815" s="0">
        <f>IFERROR(VLOOKUP(F10815,CV1:CW99,2,0),"")</f>
      </c>
    </row>
    <row r="10816">
      <c r="H10816" s="0">
        <f>IFERROR(VLOOKUP(E10816,CX1:CY111,2,0),"")</f>
      </c>
      <c r="I10816" s="0">
        <f>IFERROR(VLOOKUP(F10816,CV1:CW99,2,0),"")</f>
      </c>
    </row>
    <row r="10817">
      <c r="H10817" s="0">
        <f>IFERROR(VLOOKUP(E10817,CX1:CY111,2,0),"")</f>
      </c>
      <c r="I10817" s="0">
        <f>IFERROR(VLOOKUP(F10817,CV1:CW99,2,0),"")</f>
      </c>
    </row>
    <row r="10818">
      <c r="H10818" s="0">
        <f>IFERROR(VLOOKUP(E10818,CX1:CY111,2,0),"")</f>
      </c>
      <c r="I10818" s="0">
        <f>IFERROR(VLOOKUP(F10818,CV1:CW99,2,0),"")</f>
      </c>
    </row>
    <row r="10819">
      <c r="H10819" s="0">
        <f>IFERROR(VLOOKUP(E10819,CX1:CY111,2,0),"")</f>
      </c>
      <c r="I10819" s="0">
        <f>IFERROR(VLOOKUP(F10819,CV1:CW99,2,0),"")</f>
      </c>
    </row>
    <row r="10820">
      <c r="H10820" s="0">
        <f>IFERROR(VLOOKUP(E10820,CX1:CY111,2,0),"")</f>
      </c>
      <c r="I10820" s="0">
        <f>IFERROR(VLOOKUP(F10820,CV1:CW99,2,0),"")</f>
      </c>
    </row>
    <row r="10821">
      <c r="H10821" s="0">
        <f>IFERROR(VLOOKUP(E10821,CX1:CY111,2,0),"")</f>
      </c>
      <c r="I10821" s="0">
        <f>IFERROR(VLOOKUP(F10821,CV1:CW99,2,0),"")</f>
      </c>
    </row>
    <row r="10822">
      <c r="H10822" s="0">
        <f>IFERROR(VLOOKUP(E10822,CX1:CY111,2,0),"")</f>
      </c>
      <c r="I10822" s="0">
        <f>IFERROR(VLOOKUP(F10822,CV1:CW99,2,0),"")</f>
      </c>
    </row>
    <row r="10823">
      <c r="H10823" s="0">
        <f>IFERROR(VLOOKUP(E10823,CX1:CY111,2,0),"")</f>
      </c>
      <c r="I10823" s="0">
        <f>IFERROR(VLOOKUP(F10823,CV1:CW99,2,0),"")</f>
      </c>
    </row>
    <row r="10824">
      <c r="H10824" s="0">
        <f>IFERROR(VLOOKUP(E10824,CX1:CY111,2,0),"")</f>
      </c>
      <c r="I10824" s="0">
        <f>IFERROR(VLOOKUP(F10824,CV1:CW99,2,0),"")</f>
      </c>
    </row>
    <row r="10825">
      <c r="H10825" s="0">
        <f>IFERROR(VLOOKUP(E10825,CX1:CY111,2,0),"")</f>
      </c>
      <c r="I10825" s="0">
        <f>IFERROR(VLOOKUP(F10825,CV1:CW99,2,0),"")</f>
      </c>
    </row>
    <row r="10826">
      <c r="H10826" s="0">
        <f>IFERROR(VLOOKUP(E10826,CX1:CY111,2,0),"")</f>
      </c>
      <c r="I10826" s="0">
        <f>IFERROR(VLOOKUP(F10826,CV1:CW99,2,0),"")</f>
      </c>
    </row>
    <row r="10827">
      <c r="H10827" s="0">
        <f>IFERROR(VLOOKUP(E10827,CX1:CY111,2,0),"")</f>
      </c>
      <c r="I10827" s="0">
        <f>IFERROR(VLOOKUP(F10827,CV1:CW99,2,0),"")</f>
      </c>
    </row>
    <row r="10828">
      <c r="H10828" s="0">
        <f>IFERROR(VLOOKUP(E10828,CX1:CY111,2,0),"")</f>
      </c>
      <c r="I10828" s="0">
        <f>IFERROR(VLOOKUP(F10828,CV1:CW99,2,0),"")</f>
      </c>
    </row>
    <row r="10829">
      <c r="H10829" s="0">
        <f>IFERROR(VLOOKUP(E10829,CX1:CY111,2,0),"")</f>
      </c>
      <c r="I10829" s="0">
        <f>IFERROR(VLOOKUP(F10829,CV1:CW99,2,0),"")</f>
      </c>
    </row>
    <row r="10830">
      <c r="H10830" s="0">
        <f>IFERROR(VLOOKUP(E10830,CX1:CY111,2,0),"")</f>
      </c>
      <c r="I10830" s="0">
        <f>IFERROR(VLOOKUP(F10830,CV1:CW99,2,0),"")</f>
      </c>
    </row>
    <row r="10831">
      <c r="H10831" s="0">
        <f>IFERROR(VLOOKUP(E10831,CX1:CY111,2,0),"")</f>
      </c>
      <c r="I10831" s="0">
        <f>IFERROR(VLOOKUP(F10831,CV1:CW99,2,0),"")</f>
      </c>
    </row>
    <row r="10832">
      <c r="H10832" s="0">
        <f>IFERROR(VLOOKUP(E10832,CX1:CY111,2,0),"")</f>
      </c>
      <c r="I10832" s="0">
        <f>IFERROR(VLOOKUP(F10832,CV1:CW99,2,0),"")</f>
      </c>
    </row>
    <row r="10833">
      <c r="H10833" s="0">
        <f>IFERROR(VLOOKUP(E10833,CX1:CY111,2,0),"")</f>
      </c>
      <c r="I10833" s="0">
        <f>IFERROR(VLOOKUP(F10833,CV1:CW99,2,0),"")</f>
      </c>
    </row>
    <row r="10834">
      <c r="H10834" s="0">
        <f>IFERROR(VLOOKUP(E10834,CX1:CY111,2,0),"")</f>
      </c>
      <c r="I10834" s="0">
        <f>IFERROR(VLOOKUP(F10834,CV1:CW99,2,0),"")</f>
      </c>
    </row>
    <row r="10835">
      <c r="H10835" s="0">
        <f>IFERROR(VLOOKUP(E10835,CX1:CY111,2,0),"")</f>
      </c>
      <c r="I10835" s="0">
        <f>IFERROR(VLOOKUP(F10835,CV1:CW99,2,0),"")</f>
      </c>
    </row>
    <row r="10836">
      <c r="H10836" s="0">
        <f>IFERROR(VLOOKUP(E10836,CX1:CY111,2,0),"")</f>
      </c>
      <c r="I10836" s="0">
        <f>IFERROR(VLOOKUP(F10836,CV1:CW99,2,0),"")</f>
      </c>
    </row>
    <row r="10837">
      <c r="H10837" s="0">
        <f>IFERROR(VLOOKUP(E10837,CX1:CY111,2,0),"")</f>
      </c>
      <c r="I10837" s="0">
        <f>IFERROR(VLOOKUP(F10837,CV1:CW99,2,0),"")</f>
      </c>
    </row>
    <row r="10838">
      <c r="H10838" s="0">
        <f>IFERROR(VLOOKUP(E10838,CX1:CY111,2,0),"")</f>
      </c>
      <c r="I10838" s="0">
        <f>IFERROR(VLOOKUP(F10838,CV1:CW99,2,0),"")</f>
      </c>
    </row>
    <row r="10839">
      <c r="H10839" s="0">
        <f>IFERROR(VLOOKUP(E10839,CX1:CY111,2,0),"")</f>
      </c>
      <c r="I10839" s="0">
        <f>IFERROR(VLOOKUP(F10839,CV1:CW99,2,0),"")</f>
      </c>
    </row>
    <row r="10840">
      <c r="H10840" s="0">
        <f>IFERROR(VLOOKUP(E10840,CX1:CY111,2,0),"")</f>
      </c>
      <c r="I10840" s="0">
        <f>IFERROR(VLOOKUP(F10840,CV1:CW99,2,0),"")</f>
      </c>
    </row>
    <row r="10841">
      <c r="H10841" s="0">
        <f>IFERROR(VLOOKUP(E10841,CX1:CY111,2,0),"")</f>
      </c>
      <c r="I10841" s="0">
        <f>IFERROR(VLOOKUP(F10841,CV1:CW99,2,0),"")</f>
      </c>
    </row>
    <row r="10842">
      <c r="H10842" s="0">
        <f>IFERROR(VLOOKUP(E10842,CX1:CY111,2,0),"")</f>
      </c>
      <c r="I10842" s="0">
        <f>IFERROR(VLOOKUP(F10842,CV1:CW99,2,0),"")</f>
      </c>
    </row>
    <row r="10843">
      <c r="H10843" s="0">
        <f>IFERROR(VLOOKUP(E10843,CX1:CY111,2,0),"")</f>
      </c>
      <c r="I10843" s="0">
        <f>IFERROR(VLOOKUP(F10843,CV1:CW99,2,0),"")</f>
      </c>
    </row>
    <row r="10844">
      <c r="H10844" s="0">
        <f>IFERROR(VLOOKUP(E10844,CX1:CY111,2,0),"")</f>
      </c>
      <c r="I10844" s="0">
        <f>IFERROR(VLOOKUP(F10844,CV1:CW99,2,0),"")</f>
      </c>
    </row>
    <row r="10845">
      <c r="H10845" s="0">
        <f>IFERROR(VLOOKUP(E10845,CX1:CY111,2,0),"")</f>
      </c>
      <c r="I10845" s="0">
        <f>IFERROR(VLOOKUP(F10845,CV1:CW99,2,0),"")</f>
      </c>
    </row>
    <row r="10846">
      <c r="H10846" s="0">
        <f>IFERROR(VLOOKUP(E10846,CX1:CY111,2,0),"")</f>
      </c>
      <c r="I10846" s="0">
        <f>IFERROR(VLOOKUP(F10846,CV1:CW99,2,0),"")</f>
      </c>
    </row>
    <row r="10847">
      <c r="H10847" s="0">
        <f>IFERROR(VLOOKUP(E10847,CX1:CY111,2,0),"")</f>
      </c>
      <c r="I10847" s="0">
        <f>IFERROR(VLOOKUP(F10847,CV1:CW99,2,0),"")</f>
      </c>
    </row>
    <row r="10848">
      <c r="H10848" s="0">
        <f>IFERROR(VLOOKUP(E10848,CX1:CY111,2,0),"")</f>
      </c>
      <c r="I10848" s="0">
        <f>IFERROR(VLOOKUP(F10848,CV1:CW99,2,0),"")</f>
      </c>
    </row>
    <row r="10849">
      <c r="H10849" s="0">
        <f>IFERROR(VLOOKUP(E10849,CX1:CY111,2,0),"")</f>
      </c>
      <c r="I10849" s="0">
        <f>IFERROR(VLOOKUP(F10849,CV1:CW99,2,0),"")</f>
      </c>
    </row>
    <row r="10850">
      <c r="H10850" s="0">
        <f>IFERROR(VLOOKUP(E10850,CX1:CY111,2,0),"")</f>
      </c>
      <c r="I10850" s="0">
        <f>IFERROR(VLOOKUP(F10850,CV1:CW99,2,0),"")</f>
      </c>
    </row>
    <row r="10851">
      <c r="H10851" s="0">
        <f>IFERROR(VLOOKUP(E10851,CX1:CY111,2,0),"")</f>
      </c>
      <c r="I10851" s="0">
        <f>IFERROR(VLOOKUP(F10851,CV1:CW99,2,0),"")</f>
      </c>
    </row>
    <row r="10852">
      <c r="H10852" s="0">
        <f>IFERROR(VLOOKUP(E10852,CX1:CY111,2,0),"")</f>
      </c>
      <c r="I10852" s="0">
        <f>IFERROR(VLOOKUP(F10852,CV1:CW99,2,0),"")</f>
      </c>
    </row>
    <row r="10853">
      <c r="H10853" s="0">
        <f>IFERROR(VLOOKUP(E10853,CX1:CY111,2,0),"")</f>
      </c>
      <c r="I10853" s="0">
        <f>IFERROR(VLOOKUP(F10853,CV1:CW99,2,0),"")</f>
      </c>
    </row>
    <row r="10854">
      <c r="H10854" s="0">
        <f>IFERROR(VLOOKUP(E10854,CX1:CY111,2,0),"")</f>
      </c>
      <c r="I10854" s="0">
        <f>IFERROR(VLOOKUP(F10854,CV1:CW99,2,0),"")</f>
      </c>
    </row>
    <row r="10855">
      <c r="H10855" s="0">
        <f>IFERROR(VLOOKUP(E10855,CX1:CY111,2,0),"")</f>
      </c>
      <c r="I10855" s="0">
        <f>IFERROR(VLOOKUP(F10855,CV1:CW99,2,0),"")</f>
      </c>
    </row>
    <row r="10856">
      <c r="H10856" s="0">
        <f>IFERROR(VLOOKUP(E10856,CX1:CY111,2,0),"")</f>
      </c>
      <c r="I10856" s="0">
        <f>IFERROR(VLOOKUP(F10856,CV1:CW99,2,0),"")</f>
      </c>
    </row>
    <row r="10857">
      <c r="H10857" s="0">
        <f>IFERROR(VLOOKUP(E10857,CX1:CY111,2,0),"")</f>
      </c>
      <c r="I10857" s="0">
        <f>IFERROR(VLOOKUP(F10857,CV1:CW99,2,0),"")</f>
      </c>
    </row>
    <row r="10858">
      <c r="H10858" s="0">
        <f>IFERROR(VLOOKUP(E10858,CX1:CY111,2,0),"")</f>
      </c>
      <c r="I10858" s="0">
        <f>IFERROR(VLOOKUP(F10858,CV1:CW99,2,0),"")</f>
      </c>
    </row>
    <row r="10859">
      <c r="H10859" s="0">
        <f>IFERROR(VLOOKUP(E10859,CX1:CY111,2,0),"")</f>
      </c>
      <c r="I10859" s="0">
        <f>IFERROR(VLOOKUP(F10859,CV1:CW99,2,0),"")</f>
      </c>
    </row>
    <row r="10860">
      <c r="H10860" s="0">
        <f>IFERROR(VLOOKUP(E10860,CX1:CY111,2,0),"")</f>
      </c>
      <c r="I10860" s="0">
        <f>IFERROR(VLOOKUP(F10860,CV1:CW99,2,0),"")</f>
      </c>
    </row>
    <row r="10861">
      <c r="H10861" s="0">
        <f>IFERROR(VLOOKUP(E10861,CX1:CY111,2,0),"")</f>
      </c>
      <c r="I10861" s="0">
        <f>IFERROR(VLOOKUP(F10861,CV1:CW99,2,0),"")</f>
      </c>
    </row>
    <row r="10862">
      <c r="H10862" s="0">
        <f>IFERROR(VLOOKUP(E10862,CX1:CY111,2,0),"")</f>
      </c>
      <c r="I10862" s="0">
        <f>IFERROR(VLOOKUP(F10862,CV1:CW99,2,0),"")</f>
      </c>
    </row>
    <row r="10863">
      <c r="H10863" s="0">
        <f>IFERROR(VLOOKUP(E10863,CX1:CY111,2,0),"")</f>
      </c>
      <c r="I10863" s="0">
        <f>IFERROR(VLOOKUP(F10863,CV1:CW99,2,0),"")</f>
      </c>
    </row>
    <row r="10864">
      <c r="H10864" s="0">
        <f>IFERROR(VLOOKUP(E10864,CX1:CY111,2,0),"")</f>
      </c>
      <c r="I10864" s="0">
        <f>IFERROR(VLOOKUP(F10864,CV1:CW99,2,0),"")</f>
      </c>
    </row>
    <row r="10865">
      <c r="H10865" s="0">
        <f>IFERROR(VLOOKUP(E10865,CX1:CY111,2,0),"")</f>
      </c>
      <c r="I10865" s="0">
        <f>IFERROR(VLOOKUP(F10865,CV1:CW99,2,0),"")</f>
      </c>
    </row>
    <row r="10866">
      <c r="H10866" s="0">
        <f>IFERROR(VLOOKUP(E10866,CX1:CY111,2,0),"")</f>
      </c>
      <c r="I10866" s="0">
        <f>IFERROR(VLOOKUP(F10866,CV1:CW99,2,0),"")</f>
      </c>
    </row>
    <row r="10867">
      <c r="H10867" s="0">
        <f>IFERROR(VLOOKUP(E10867,CX1:CY111,2,0),"")</f>
      </c>
      <c r="I10867" s="0">
        <f>IFERROR(VLOOKUP(F10867,CV1:CW99,2,0),"")</f>
      </c>
    </row>
    <row r="10868">
      <c r="H10868" s="0">
        <f>IFERROR(VLOOKUP(E10868,CX1:CY111,2,0),"")</f>
      </c>
      <c r="I10868" s="0">
        <f>IFERROR(VLOOKUP(F10868,CV1:CW99,2,0),"")</f>
      </c>
    </row>
    <row r="10869">
      <c r="H10869" s="0">
        <f>IFERROR(VLOOKUP(E10869,CX1:CY111,2,0),"")</f>
      </c>
      <c r="I10869" s="0">
        <f>IFERROR(VLOOKUP(F10869,CV1:CW99,2,0),"")</f>
      </c>
    </row>
    <row r="10870">
      <c r="H10870" s="0">
        <f>IFERROR(VLOOKUP(E10870,CX1:CY111,2,0),"")</f>
      </c>
      <c r="I10870" s="0">
        <f>IFERROR(VLOOKUP(F10870,CV1:CW99,2,0),"")</f>
      </c>
    </row>
    <row r="10871">
      <c r="H10871" s="0">
        <f>IFERROR(VLOOKUP(E10871,CX1:CY111,2,0),"")</f>
      </c>
      <c r="I10871" s="0">
        <f>IFERROR(VLOOKUP(F10871,CV1:CW99,2,0),"")</f>
      </c>
    </row>
    <row r="10872">
      <c r="H10872" s="0">
        <f>IFERROR(VLOOKUP(E10872,CX1:CY111,2,0),"")</f>
      </c>
      <c r="I10872" s="0">
        <f>IFERROR(VLOOKUP(F10872,CV1:CW99,2,0),"")</f>
      </c>
    </row>
    <row r="10873">
      <c r="H10873" s="0">
        <f>IFERROR(VLOOKUP(E10873,CX1:CY111,2,0),"")</f>
      </c>
      <c r="I10873" s="0">
        <f>IFERROR(VLOOKUP(F10873,CV1:CW99,2,0),"")</f>
      </c>
    </row>
    <row r="10874">
      <c r="H10874" s="0">
        <f>IFERROR(VLOOKUP(E10874,CX1:CY111,2,0),"")</f>
      </c>
      <c r="I10874" s="0">
        <f>IFERROR(VLOOKUP(F10874,CV1:CW99,2,0),"")</f>
      </c>
    </row>
    <row r="10875">
      <c r="H10875" s="0">
        <f>IFERROR(VLOOKUP(E10875,CX1:CY111,2,0),"")</f>
      </c>
      <c r="I10875" s="0">
        <f>IFERROR(VLOOKUP(F10875,CV1:CW99,2,0),"")</f>
      </c>
    </row>
    <row r="10876">
      <c r="H10876" s="0">
        <f>IFERROR(VLOOKUP(E10876,CX1:CY111,2,0),"")</f>
      </c>
      <c r="I10876" s="0">
        <f>IFERROR(VLOOKUP(F10876,CV1:CW99,2,0),"")</f>
      </c>
    </row>
    <row r="10877">
      <c r="H10877" s="0">
        <f>IFERROR(VLOOKUP(E10877,CX1:CY111,2,0),"")</f>
      </c>
      <c r="I10877" s="0">
        <f>IFERROR(VLOOKUP(F10877,CV1:CW99,2,0),"")</f>
      </c>
    </row>
    <row r="10878">
      <c r="H10878" s="0">
        <f>IFERROR(VLOOKUP(E10878,CX1:CY111,2,0),"")</f>
      </c>
      <c r="I10878" s="0">
        <f>IFERROR(VLOOKUP(F10878,CV1:CW99,2,0),"")</f>
      </c>
    </row>
    <row r="10879">
      <c r="H10879" s="0">
        <f>IFERROR(VLOOKUP(E10879,CX1:CY111,2,0),"")</f>
      </c>
      <c r="I10879" s="0">
        <f>IFERROR(VLOOKUP(F10879,CV1:CW99,2,0),"")</f>
      </c>
    </row>
    <row r="10880">
      <c r="H10880" s="0">
        <f>IFERROR(VLOOKUP(E10880,CX1:CY111,2,0),"")</f>
      </c>
      <c r="I10880" s="0">
        <f>IFERROR(VLOOKUP(F10880,CV1:CW99,2,0),"")</f>
      </c>
    </row>
    <row r="10881">
      <c r="H10881" s="0">
        <f>IFERROR(VLOOKUP(E10881,CX1:CY111,2,0),"")</f>
      </c>
      <c r="I10881" s="0">
        <f>IFERROR(VLOOKUP(F10881,CV1:CW99,2,0),"")</f>
      </c>
    </row>
    <row r="10882">
      <c r="H10882" s="0">
        <f>IFERROR(VLOOKUP(E10882,CX1:CY111,2,0),"")</f>
      </c>
      <c r="I10882" s="0">
        <f>IFERROR(VLOOKUP(F10882,CV1:CW99,2,0),"")</f>
      </c>
    </row>
    <row r="10883">
      <c r="H10883" s="0">
        <f>IFERROR(VLOOKUP(E10883,CX1:CY111,2,0),"")</f>
      </c>
      <c r="I10883" s="0">
        <f>IFERROR(VLOOKUP(F10883,CV1:CW99,2,0),"")</f>
      </c>
    </row>
    <row r="10884">
      <c r="H10884" s="0">
        <f>IFERROR(VLOOKUP(E10884,CX1:CY111,2,0),"")</f>
      </c>
      <c r="I10884" s="0">
        <f>IFERROR(VLOOKUP(F10884,CV1:CW99,2,0),"")</f>
      </c>
    </row>
    <row r="10885">
      <c r="H10885" s="0">
        <f>IFERROR(VLOOKUP(E10885,CX1:CY111,2,0),"")</f>
      </c>
      <c r="I10885" s="0">
        <f>IFERROR(VLOOKUP(F10885,CV1:CW99,2,0),"")</f>
      </c>
    </row>
    <row r="10886">
      <c r="H10886" s="0">
        <f>IFERROR(VLOOKUP(E10886,CX1:CY111,2,0),"")</f>
      </c>
      <c r="I10886" s="0">
        <f>IFERROR(VLOOKUP(F10886,CV1:CW99,2,0),"")</f>
      </c>
    </row>
    <row r="10887">
      <c r="H10887" s="0">
        <f>IFERROR(VLOOKUP(E10887,CX1:CY111,2,0),"")</f>
      </c>
      <c r="I10887" s="0">
        <f>IFERROR(VLOOKUP(F10887,CV1:CW99,2,0),"")</f>
      </c>
    </row>
    <row r="10888">
      <c r="H10888" s="0">
        <f>IFERROR(VLOOKUP(E10888,CX1:CY111,2,0),"")</f>
      </c>
      <c r="I10888" s="0">
        <f>IFERROR(VLOOKUP(F10888,CV1:CW99,2,0),"")</f>
      </c>
    </row>
    <row r="10889">
      <c r="H10889" s="0">
        <f>IFERROR(VLOOKUP(E10889,CX1:CY111,2,0),"")</f>
      </c>
      <c r="I10889" s="0">
        <f>IFERROR(VLOOKUP(F10889,CV1:CW99,2,0),"")</f>
      </c>
    </row>
    <row r="10890">
      <c r="H10890" s="0">
        <f>IFERROR(VLOOKUP(E10890,CX1:CY111,2,0),"")</f>
      </c>
      <c r="I10890" s="0">
        <f>IFERROR(VLOOKUP(F10890,CV1:CW99,2,0),"")</f>
      </c>
    </row>
    <row r="10891">
      <c r="H10891" s="0">
        <f>IFERROR(VLOOKUP(E10891,CX1:CY111,2,0),"")</f>
      </c>
      <c r="I10891" s="0">
        <f>IFERROR(VLOOKUP(F10891,CV1:CW99,2,0),"")</f>
      </c>
    </row>
    <row r="10892">
      <c r="H10892" s="0">
        <f>IFERROR(VLOOKUP(E10892,CX1:CY111,2,0),"")</f>
      </c>
      <c r="I10892" s="0">
        <f>IFERROR(VLOOKUP(F10892,CV1:CW99,2,0),"")</f>
      </c>
    </row>
    <row r="10893">
      <c r="H10893" s="0">
        <f>IFERROR(VLOOKUP(E10893,CX1:CY111,2,0),"")</f>
      </c>
      <c r="I10893" s="0">
        <f>IFERROR(VLOOKUP(F10893,CV1:CW99,2,0),"")</f>
      </c>
    </row>
    <row r="10894">
      <c r="H10894" s="0">
        <f>IFERROR(VLOOKUP(E10894,CX1:CY111,2,0),"")</f>
      </c>
      <c r="I10894" s="0">
        <f>IFERROR(VLOOKUP(F10894,CV1:CW99,2,0),"")</f>
      </c>
    </row>
    <row r="10895">
      <c r="H10895" s="0">
        <f>IFERROR(VLOOKUP(E10895,CX1:CY111,2,0),"")</f>
      </c>
      <c r="I10895" s="0">
        <f>IFERROR(VLOOKUP(F10895,CV1:CW99,2,0),"")</f>
      </c>
    </row>
    <row r="10896">
      <c r="H10896" s="0">
        <f>IFERROR(VLOOKUP(E10896,CX1:CY111,2,0),"")</f>
      </c>
      <c r="I10896" s="0">
        <f>IFERROR(VLOOKUP(F10896,CV1:CW99,2,0),"")</f>
      </c>
    </row>
    <row r="10897">
      <c r="H10897" s="0">
        <f>IFERROR(VLOOKUP(E10897,CX1:CY111,2,0),"")</f>
      </c>
      <c r="I10897" s="0">
        <f>IFERROR(VLOOKUP(F10897,CV1:CW99,2,0),"")</f>
      </c>
    </row>
    <row r="10898">
      <c r="H10898" s="0">
        <f>IFERROR(VLOOKUP(E10898,CX1:CY111,2,0),"")</f>
      </c>
      <c r="I10898" s="0">
        <f>IFERROR(VLOOKUP(F10898,CV1:CW99,2,0),"")</f>
      </c>
    </row>
    <row r="10899">
      <c r="H10899" s="0">
        <f>IFERROR(VLOOKUP(E10899,CX1:CY111,2,0),"")</f>
      </c>
      <c r="I10899" s="0">
        <f>IFERROR(VLOOKUP(F10899,CV1:CW99,2,0),"")</f>
      </c>
    </row>
    <row r="10900">
      <c r="H10900" s="0">
        <f>IFERROR(VLOOKUP(E10900,CX1:CY111,2,0),"")</f>
      </c>
      <c r="I10900" s="0">
        <f>IFERROR(VLOOKUP(F10900,CV1:CW99,2,0),"")</f>
      </c>
    </row>
    <row r="10901">
      <c r="H10901" s="0">
        <f>IFERROR(VLOOKUP(E10901,CX1:CY111,2,0),"")</f>
      </c>
      <c r="I10901" s="0">
        <f>IFERROR(VLOOKUP(F10901,CV1:CW99,2,0),"")</f>
      </c>
    </row>
    <row r="10902">
      <c r="H10902" s="0">
        <f>IFERROR(VLOOKUP(E10902,CX1:CY111,2,0),"")</f>
      </c>
      <c r="I10902" s="0">
        <f>IFERROR(VLOOKUP(F10902,CV1:CW99,2,0),"")</f>
      </c>
    </row>
    <row r="10903">
      <c r="H10903" s="0">
        <f>IFERROR(VLOOKUP(E10903,CX1:CY111,2,0),"")</f>
      </c>
      <c r="I10903" s="0">
        <f>IFERROR(VLOOKUP(F10903,CV1:CW99,2,0),"")</f>
      </c>
    </row>
    <row r="10904">
      <c r="H10904" s="0">
        <f>IFERROR(VLOOKUP(E10904,CX1:CY111,2,0),"")</f>
      </c>
      <c r="I10904" s="0">
        <f>IFERROR(VLOOKUP(F10904,CV1:CW99,2,0),"")</f>
      </c>
    </row>
    <row r="10905">
      <c r="H10905" s="0">
        <f>IFERROR(VLOOKUP(E10905,CX1:CY111,2,0),"")</f>
      </c>
      <c r="I10905" s="0">
        <f>IFERROR(VLOOKUP(F10905,CV1:CW99,2,0),"")</f>
      </c>
    </row>
    <row r="10906">
      <c r="H10906" s="0">
        <f>IFERROR(VLOOKUP(E10906,CX1:CY111,2,0),"")</f>
      </c>
      <c r="I10906" s="0">
        <f>IFERROR(VLOOKUP(F10906,CV1:CW99,2,0),"")</f>
      </c>
    </row>
    <row r="10907">
      <c r="H10907" s="0">
        <f>IFERROR(VLOOKUP(E10907,CX1:CY111,2,0),"")</f>
      </c>
      <c r="I10907" s="0">
        <f>IFERROR(VLOOKUP(F10907,CV1:CW99,2,0),"")</f>
      </c>
    </row>
    <row r="10908">
      <c r="H10908" s="0">
        <f>IFERROR(VLOOKUP(E10908,CX1:CY111,2,0),"")</f>
      </c>
      <c r="I10908" s="0">
        <f>IFERROR(VLOOKUP(F10908,CV1:CW99,2,0),"")</f>
      </c>
    </row>
    <row r="10909">
      <c r="H10909" s="0">
        <f>IFERROR(VLOOKUP(E10909,CX1:CY111,2,0),"")</f>
      </c>
      <c r="I10909" s="0">
        <f>IFERROR(VLOOKUP(F10909,CV1:CW99,2,0),"")</f>
      </c>
    </row>
    <row r="10910">
      <c r="H10910" s="0">
        <f>IFERROR(VLOOKUP(E10910,CX1:CY111,2,0),"")</f>
      </c>
      <c r="I10910" s="0">
        <f>IFERROR(VLOOKUP(F10910,CV1:CW99,2,0),"")</f>
      </c>
    </row>
    <row r="10911">
      <c r="H10911" s="0">
        <f>IFERROR(VLOOKUP(E10911,CX1:CY111,2,0),"")</f>
      </c>
      <c r="I10911" s="0">
        <f>IFERROR(VLOOKUP(F10911,CV1:CW99,2,0),"")</f>
      </c>
    </row>
    <row r="10912">
      <c r="H10912" s="0">
        <f>IFERROR(VLOOKUP(E10912,CX1:CY111,2,0),"")</f>
      </c>
      <c r="I10912" s="0">
        <f>IFERROR(VLOOKUP(F10912,CV1:CW99,2,0),"")</f>
      </c>
    </row>
    <row r="10913">
      <c r="H10913" s="0">
        <f>IFERROR(VLOOKUP(E10913,CX1:CY111,2,0),"")</f>
      </c>
      <c r="I10913" s="0">
        <f>IFERROR(VLOOKUP(F10913,CV1:CW99,2,0),"")</f>
      </c>
    </row>
    <row r="10914">
      <c r="H10914" s="0">
        <f>IFERROR(VLOOKUP(E10914,CX1:CY111,2,0),"")</f>
      </c>
      <c r="I10914" s="0">
        <f>IFERROR(VLOOKUP(F10914,CV1:CW99,2,0),"")</f>
      </c>
    </row>
    <row r="10915">
      <c r="H10915" s="0">
        <f>IFERROR(VLOOKUP(E10915,CX1:CY111,2,0),"")</f>
      </c>
      <c r="I10915" s="0">
        <f>IFERROR(VLOOKUP(F10915,CV1:CW99,2,0),"")</f>
      </c>
    </row>
    <row r="10916">
      <c r="H10916" s="0">
        <f>IFERROR(VLOOKUP(E10916,CX1:CY111,2,0),"")</f>
      </c>
      <c r="I10916" s="0">
        <f>IFERROR(VLOOKUP(F10916,CV1:CW99,2,0),"")</f>
      </c>
    </row>
    <row r="10917">
      <c r="H10917" s="0">
        <f>IFERROR(VLOOKUP(E10917,CX1:CY111,2,0),"")</f>
      </c>
      <c r="I10917" s="0">
        <f>IFERROR(VLOOKUP(F10917,CV1:CW99,2,0),"")</f>
      </c>
    </row>
    <row r="10918">
      <c r="H10918" s="0">
        <f>IFERROR(VLOOKUP(E10918,CX1:CY111,2,0),"")</f>
      </c>
      <c r="I10918" s="0">
        <f>IFERROR(VLOOKUP(F10918,CV1:CW99,2,0),"")</f>
      </c>
    </row>
    <row r="10919">
      <c r="H10919" s="0">
        <f>IFERROR(VLOOKUP(E10919,CX1:CY111,2,0),"")</f>
      </c>
      <c r="I10919" s="0">
        <f>IFERROR(VLOOKUP(F10919,CV1:CW99,2,0),"")</f>
      </c>
    </row>
    <row r="10920">
      <c r="H10920" s="0">
        <f>IFERROR(VLOOKUP(E10920,CX1:CY111,2,0),"")</f>
      </c>
      <c r="I10920" s="0">
        <f>IFERROR(VLOOKUP(F10920,CV1:CW99,2,0),"")</f>
      </c>
    </row>
    <row r="10921">
      <c r="H10921" s="0">
        <f>IFERROR(VLOOKUP(E10921,CX1:CY111,2,0),"")</f>
      </c>
      <c r="I10921" s="0">
        <f>IFERROR(VLOOKUP(F10921,CV1:CW99,2,0),"")</f>
      </c>
    </row>
    <row r="10922">
      <c r="H10922" s="0">
        <f>IFERROR(VLOOKUP(E10922,CX1:CY111,2,0),"")</f>
      </c>
      <c r="I10922" s="0">
        <f>IFERROR(VLOOKUP(F10922,CV1:CW99,2,0),"")</f>
      </c>
    </row>
    <row r="10923">
      <c r="H10923" s="0">
        <f>IFERROR(VLOOKUP(E10923,CX1:CY111,2,0),"")</f>
      </c>
      <c r="I10923" s="0">
        <f>IFERROR(VLOOKUP(F10923,CV1:CW99,2,0),"")</f>
      </c>
    </row>
    <row r="10924">
      <c r="H10924" s="0">
        <f>IFERROR(VLOOKUP(E10924,CX1:CY111,2,0),"")</f>
      </c>
      <c r="I10924" s="0">
        <f>IFERROR(VLOOKUP(F10924,CV1:CW99,2,0),"")</f>
      </c>
    </row>
    <row r="10925">
      <c r="H10925" s="0">
        <f>IFERROR(VLOOKUP(E10925,CX1:CY111,2,0),"")</f>
      </c>
      <c r="I10925" s="0">
        <f>IFERROR(VLOOKUP(F10925,CV1:CW99,2,0),"")</f>
      </c>
    </row>
    <row r="10926">
      <c r="H10926" s="0">
        <f>IFERROR(VLOOKUP(E10926,CX1:CY111,2,0),"")</f>
      </c>
      <c r="I10926" s="0">
        <f>IFERROR(VLOOKUP(F10926,CV1:CW99,2,0),"")</f>
      </c>
    </row>
    <row r="10927">
      <c r="H10927" s="0">
        <f>IFERROR(VLOOKUP(E10927,CX1:CY111,2,0),"")</f>
      </c>
      <c r="I10927" s="0">
        <f>IFERROR(VLOOKUP(F10927,CV1:CW99,2,0),"")</f>
      </c>
    </row>
    <row r="10928">
      <c r="H10928" s="0">
        <f>IFERROR(VLOOKUP(E10928,CX1:CY111,2,0),"")</f>
      </c>
      <c r="I10928" s="0">
        <f>IFERROR(VLOOKUP(F10928,CV1:CW99,2,0),"")</f>
      </c>
    </row>
    <row r="10929">
      <c r="H10929" s="0">
        <f>IFERROR(VLOOKUP(E10929,CX1:CY111,2,0),"")</f>
      </c>
      <c r="I10929" s="0">
        <f>IFERROR(VLOOKUP(F10929,CV1:CW99,2,0),"")</f>
      </c>
    </row>
    <row r="10930">
      <c r="H10930" s="0">
        <f>IFERROR(VLOOKUP(E10930,CX1:CY111,2,0),"")</f>
      </c>
      <c r="I10930" s="0">
        <f>IFERROR(VLOOKUP(F10930,CV1:CW99,2,0),"")</f>
      </c>
    </row>
    <row r="10931">
      <c r="H10931" s="0">
        <f>IFERROR(VLOOKUP(E10931,CX1:CY111,2,0),"")</f>
      </c>
      <c r="I10931" s="0">
        <f>IFERROR(VLOOKUP(F10931,CV1:CW99,2,0),"")</f>
      </c>
    </row>
    <row r="10932">
      <c r="H10932" s="0">
        <f>IFERROR(VLOOKUP(E10932,CX1:CY111,2,0),"")</f>
      </c>
      <c r="I10932" s="0">
        <f>IFERROR(VLOOKUP(F10932,CV1:CW99,2,0),"")</f>
      </c>
    </row>
    <row r="10933">
      <c r="H10933" s="0">
        <f>IFERROR(VLOOKUP(E10933,CX1:CY111,2,0),"")</f>
      </c>
      <c r="I10933" s="0">
        <f>IFERROR(VLOOKUP(F10933,CV1:CW99,2,0),"")</f>
      </c>
    </row>
    <row r="10934">
      <c r="H10934" s="0">
        <f>IFERROR(VLOOKUP(E10934,CX1:CY111,2,0),"")</f>
      </c>
      <c r="I10934" s="0">
        <f>IFERROR(VLOOKUP(F10934,CV1:CW99,2,0),"")</f>
      </c>
    </row>
    <row r="10935">
      <c r="H10935" s="0">
        <f>IFERROR(VLOOKUP(E10935,CX1:CY111,2,0),"")</f>
      </c>
      <c r="I10935" s="0">
        <f>IFERROR(VLOOKUP(F10935,CV1:CW99,2,0),"")</f>
      </c>
    </row>
    <row r="10936">
      <c r="H10936" s="0">
        <f>IFERROR(VLOOKUP(E10936,CX1:CY111,2,0),"")</f>
      </c>
      <c r="I10936" s="0">
        <f>IFERROR(VLOOKUP(F10936,CV1:CW99,2,0),"")</f>
      </c>
    </row>
    <row r="10937">
      <c r="H10937" s="0">
        <f>IFERROR(VLOOKUP(E10937,CX1:CY111,2,0),"")</f>
      </c>
      <c r="I10937" s="0">
        <f>IFERROR(VLOOKUP(F10937,CV1:CW99,2,0),"")</f>
      </c>
    </row>
    <row r="10938">
      <c r="H10938" s="0">
        <f>IFERROR(VLOOKUP(E10938,CX1:CY111,2,0),"")</f>
      </c>
      <c r="I10938" s="0">
        <f>IFERROR(VLOOKUP(F10938,CV1:CW99,2,0),"")</f>
      </c>
    </row>
    <row r="10939">
      <c r="H10939" s="0">
        <f>IFERROR(VLOOKUP(E10939,CX1:CY111,2,0),"")</f>
      </c>
      <c r="I10939" s="0">
        <f>IFERROR(VLOOKUP(F10939,CV1:CW99,2,0),"")</f>
      </c>
    </row>
    <row r="10940">
      <c r="H10940" s="0">
        <f>IFERROR(VLOOKUP(E10940,CX1:CY111,2,0),"")</f>
      </c>
      <c r="I10940" s="0">
        <f>IFERROR(VLOOKUP(F10940,CV1:CW99,2,0),"")</f>
      </c>
    </row>
    <row r="10941">
      <c r="H10941" s="0">
        <f>IFERROR(VLOOKUP(E10941,CX1:CY111,2,0),"")</f>
      </c>
      <c r="I10941" s="0">
        <f>IFERROR(VLOOKUP(F10941,CV1:CW99,2,0),"")</f>
      </c>
    </row>
    <row r="10942">
      <c r="H10942" s="0">
        <f>IFERROR(VLOOKUP(E10942,CX1:CY111,2,0),"")</f>
      </c>
      <c r="I10942" s="0">
        <f>IFERROR(VLOOKUP(F10942,CV1:CW99,2,0),"")</f>
      </c>
    </row>
    <row r="10943">
      <c r="H10943" s="0">
        <f>IFERROR(VLOOKUP(E10943,CX1:CY111,2,0),"")</f>
      </c>
      <c r="I10943" s="0">
        <f>IFERROR(VLOOKUP(F10943,CV1:CW99,2,0),"")</f>
      </c>
    </row>
    <row r="10944">
      <c r="H10944" s="0">
        <f>IFERROR(VLOOKUP(E10944,CX1:CY111,2,0),"")</f>
      </c>
      <c r="I10944" s="0">
        <f>IFERROR(VLOOKUP(F10944,CV1:CW99,2,0),"")</f>
      </c>
    </row>
    <row r="10945">
      <c r="H10945" s="0">
        <f>IFERROR(VLOOKUP(E10945,CX1:CY111,2,0),"")</f>
      </c>
      <c r="I10945" s="0">
        <f>IFERROR(VLOOKUP(F10945,CV1:CW99,2,0),"")</f>
      </c>
    </row>
    <row r="10946">
      <c r="H10946" s="0">
        <f>IFERROR(VLOOKUP(E10946,CX1:CY111,2,0),"")</f>
      </c>
      <c r="I10946" s="0">
        <f>IFERROR(VLOOKUP(F10946,CV1:CW99,2,0),"")</f>
      </c>
    </row>
    <row r="10947">
      <c r="H10947" s="0">
        <f>IFERROR(VLOOKUP(E10947,CX1:CY111,2,0),"")</f>
      </c>
      <c r="I10947" s="0">
        <f>IFERROR(VLOOKUP(F10947,CV1:CW99,2,0),"")</f>
      </c>
    </row>
    <row r="10948">
      <c r="H10948" s="0">
        <f>IFERROR(VLOOKUP(E10948,CX1:CY111,2,0),"")</f>
      </c>
      <c r="I10948" s="0">
        <f>IFERROR(VLOOKUP(F10948,CV1:CW99,2,0),"")</f>
      </c>
    </row>
    <row r="10949">
      <c r="H10949" s="0">
        <f>IFERROR(VLOOKUP(E10949,CX1:CY111,2,0),"")</f>
      </c>
      <c r="I10949" s="0">
        <f>IFERROR(VLOOKUP(F10949,CV1:CW99,2,0),"")</f>
      </c>
    </row>
    <row r="10950">
      <c r="H10950" s="0">
        <f>IFERROR(VLOOKUP(E10950,CX1:CY111,2,0),"")</f>
      </c>
      <c r="I10950" s="0">
        <f>IFERROR(VLOOKUP(F10950,CV1:CW99,2,0),"")</f>
      </c>
    </row>
    <row r="10951">
      <c r="H10951" s="0">
        <f>IFERROR(VLOOKUP(E10951,CX1:CY111,2,0),"")</f>
      </c>
      <c r="I10951" s="0">
        <f>IFERROR(VLOOKUP(F10951,CV1:CW99,2,0),"")</f>
      </c>
    </row>
    <row r="10952">
      <c r="H10952" s="0">
        <f>IFERROR(VLOOKUP(E10952,CX1:CY111,2,0),"")</f>
      </c>
      <c r="I10952" s="0">
        <f>IFERROR(VLOOKUP(F10952,CV1:CW99,2,0),"")</f>
      </c>
    </row>
    <row r="10953">
      <c r="H10953" s="0">
        <f>IFERROR(VLOOKUP(E10953,CX1:CY111,2,0),"")</f>
      </c>
      <c r="I10953" s="0">
        <f>IFERROR(VLOOKUP(F10953,CV1:CW99,2,0),"")</f>
      </c>
    </row>
    <row r="10954">
      <c r="H10954" s="0">
        <f>IFERROR(VLOOKUP(E10954,CX1:CY111,2,0),"")</f>
      </c>
      <c r="I10954" s="0">
        <f>IFERROR(VLOOKUP(F10954,CV1:CW99,2,0),"")</f>
      </c>
    </row>
    <row r="10955">
      <c r="H10955" s="0">
        <f>IFERROR(VLOOKUP(E10955,CX1:CY111,2,0),"")</f>
      </c>
      <c r="I10955" s="0">
        <f>IFERROR(VLOOKUP(F10955,CV1:CW99,2,0),"")</f>
      </c>
    </row>
    <row r="10956">
      <c r="H10956" s="0">
        <f>IFERROR(VLOOKUP(E10956,CX1:CY111,2,0),"")</f>
      </c>
      <c r="I10956" s="0">
        <f>IFERROR(VLOOKUP(F10956,CV1:CW99,2,0),"")</f>
      </c>
    </row>
    <row r="10957">
      <c r="H10957" s="0">
        <f>IFERROR(VLOOKUP(E10957,CX1:CY111,2,0),"")</f>
      </c>
      <c r="I10957" s="0">
        <f>IFERROR(VLOOKUP(F10957,CV1:CW99,2,0),"")</f>
      </c>
    </row>
    <row r="10958">
      <c r="H10958" s="0">
        <f>IFERROR(VLOOKUP(E10958,CX1:CY111,2,0),"")</f>
      </c>
      <c r="I10958" s="0">
        <f>IFERROR(VLOOKUP(F10958,CV1:CW99,2,0),"")</f>
      </c>
    </row>
    <row r="10959">
      <c r="H10959" s="0">
        <f>IFERROR(VLOOKUP(E10959,CX1:CY111,2,0),"")</f>
      </c>
      <c r="I10959" s="0">
        <f>IFERROR(VLOOKUP(F10959,CV1:CW99,2,0),"")</f>
      </c>
    </row>
    <row r="10960">
      <c r="H10960" s="0">
        <f>IFERROR(VLOOKUP(E10960,CX1:CY111,2,0),"")</f>
      </c>
      <c r="I10960" s="0">
        <f>IFERROR(VLOOKUP(F10960,CV1:CW99,2,0),"")</f>
      </c>
    </row>
    <row r="10961">
      <c r="H10961" s="0">
        <f>IFERROR(VLOOKUP(E10961,CX1:CY111,2,0),"")</f>
      </c>
      <c r="I10961" s="0">
        <f>IFERROR(VLOOKUP(F10961,CV1:CW99,2,0),"")</f>
      </c>
    </row>
    <row r="10962">
      <c r="H10962" s="0">
        <f>IFERROR(VLOOKUP(E10962,CX1:CY111,2,0),"")</f>
      </c>
      <c r="I10962" s="0">
        <f>IFERROR(VLOOKUP(F10962,CV1:CW99,2,0),"")</f>
      </c>
    </row>
    <row r="10963">
      <c r="H10963" s="0">
        <f>IFERROR(VLOOKUP(E10963,CX1:CY111,2,0),"")</f>
      </c>
      <c r="I10963" s="0">
        <f>IFERROR(VLOOKUP(F10963,CV1:CW99,2,0),"")</f>
      </c>
    </row>
    <row r="10964">
      <c r="H10964" s="0">
        <f>IFERROR(VLOOKUP(E10964,CX1:CY111,2,0),"")</f>
      </c>
      <c r="I10964" s="0">
        <f>IFERROR(VLOOKUP(F10964,CV1:CW99,2,0),"")</f>
      </c>
    </row>
    <row r="10965">
      <c r="H10965" s="0">
        <f>IFERROR(VLOOKUP(E10965,CX1:CY111,2,0),"")</f>
      </c>
      <c r="I10965" s="0">
        <f>IFERROR(VLOOKUP(F10965,CV1:CW99,2,0),"")</f>
      </c>
    </row>
    <row r="10966">
      <c r="H10966" s="0">
        <f>IFERROR(VLOOKUP(E10966,CX1:CY111,2,0),"")</f>
      </c>
      <c r="I10966" s="0">
        <f>IFERROR(VLOOKUP(F10966,CV1:CW99,2,0),"")</f>
      </c>
    </row>
    <row r="10967">
      <c r="H10967" s="0">
        <f>IFERROR(VLOOKUP(E10967,CX1:CY111,2,0),"")</f>
      </c>
      <c r="I10967" s="0">
        <f>IFERROR(VLOOKUP(F10967,CV1:CW99,2,0),"")</f>
      </c>
    </row>
    <row r="10968">
      <c r="H10968" s="0">
        <f>IFERROR(VLOOKUP(E10968,CX1:CY111,2,0),"")</f>
      </c>
      <c r="I10968" s="0">
        <f>IFERROR(VLOOKUP(F10968,CV1:CW99,2,0),"")</f>
      </c>
    </row>
    <row r="10969">
      <c r="H10969" s="0">
        <f>IFERROR(VLOOKUP(E10969,CX1:CY111,2,0),"")</f>
      </c>
      <c r="I10969" s="0">
        <f>IFERROR(VLOOKUP(F10969,CV1:CW99,2,0),"")</f>
      </c>
    </row>
    <row r="10970">
      <c r="H10970" s="0">
        <f>IFERROR(VLOOKUP(E10970,CX1:CY111,2,0),"")</f>
      </c>
      <c r="I10970" s="0">
        <f>IFERROR(VLOOKUP(F10970,CV1:CW99,2,0),"")</f>
      </c>
    </row>
    <row r="10971">
      <c r="H10971" s="0">
        <f>IFERROR(VLOOKUP(E10971,CX1:CY111,2,0),"")</f>
      </c>
      <c r="I10971" s="0">
        <f>IFERROR(VLOOKUP(F10971,CV1:CW99,2,0),"")</f>
      </c>
    </row>
    <row r="10972">
      <c r="H10972" s="0">
        <f>IFERROR(VLOOKUP(E10972,CX1:CY111,2,0),"")</f>
      </c>
      <c r="I10972" s="0">
        <f>IFERROR(VLOOKUP(F10972,CV1:CW99,2,0),"")</f>
      </c>
    </row>
    <row r="10973">
      <c r="H10973" s="0">
        <f>IFERROR(VLOOKUP(E10973,CX1:CY111,2,0),"")</f>
      </c>
      <c r="I10973" s="0">
        <f>IFERROR(VLOOKUP(F10973,CV1:CW99,2,0),"")</f>
      </c>
    </row>
    <row r="10974">
      <c r="H10974" s="0">
        <f>IFERROR(VLOOKUP(E10974,CX1:CY111,2,0),"")</f>
      </c>
      <c r="I10974" s="0">
        <f>IFERROR(VLOOKUP(F10974,CV1:CW99,2,0),"")</f>
      </c>
    </row>
    <row r="10975">
      <c r="H10975" s="0">
        <f>IFERROR(VLOOKUP(E10975,CX1:CY111,2,0),"")</f>
      </c>
      <c r="I10975" s="0">
        <f>IFERROR(VLOOKUP(F10975,CV1:CW99,2,0),"")</f>
      </c>
    </row>
    <row r="10976">
      <c r="H10976" s="0">
        <f>IFERROR(VLOOKUP(E10976,CX1:CY111,2,0),"")</f>
      </c>
      <c r="I10976" s="0">
        <f>IFERROR(VLOOKUP(F10976,CV1:CW99,2,0),"")</f>
      </c>
    </row>
    <row r="10977">
      <c r="H10977" s="0">
        <f>IFERROR(VLOOKUP(E10977,CX1:CY111,2,0),"")</f>
      </c>
      <c r="I10977" s="0">
        <f>IFERROR(VLOOKUP(F10977,CV1:CW99,2,0),"")</f>
      </c>
    </row>
    <row r="10978">
      <c r="H10978" s="0">
        <f>IFERROR(VLOOKUP(E10978,CX1:CY111,2,0),"")</f>
      </c>
      <c r="I10978" s="0">
        <f>IFERROR(VLOOKUP(F10978,CV1:CW99,2,0),"")</f>
      </c>
    </row>
    <row r="10979">
      <c r="H10979" s="0">
        <f>IFERROR(VLOOKUP(E10979,CX1:CY111,2,0),"")</f>
      </c>
      <c r="I10979" s="0">
        <f>IFERROR(VLOOKUP(F10979,CV1:CW99,2,0),"")</f>
      </c>
    </row>
    <row r="10980">
      <c r="H10980" s="0">
        <f>IFERROR(VLOOKUP(E10980,CX1:CY111,2,0),"")</f>
      </c>
      <c r="I10980" s="0">
        <f>IFERROR(VLOOKUP(F10980,CV1:CW99,2,0),"")</f>
      </c>
    </row>
    <row r="10981">
      <c r="H10981" s="0">
        <f>IFERROR(VLOOKUP(E10981,CX1:CY111,2,0),"")</f>
      </c>
      <c r="I10981" s="0">
        <f>IFERROR(VLOOKUP(F10981,CV1:CW99,2,0),"")</f>
      </c>
    </row>
    <row r="10982">
      <c r="H10982" s="0">
        <f>IFERROR(VLOOKUP(E10982,CX1:CY111,2,0),"")</f>
      </c>
      <c r="I10982" s="0">
        <f>IFERROR(VLOOKUP(F10982,CV1:CW99,2,0),"")</f>
      </c>
    </row>
    <row r="10983">
      <c r="H10983" s="0">
        <f>IFERROR(VLOOKUP(E10983,CX1:CY111,2,0),"")</f>
      </c>
      <c r="I10983" s="0">
        <f>IFERROR(VLOOKUP(F10983,CV1:CW99,2,0),"")</f>
      </c>
    </row>
    <row r="10984">
      <c r="H10984" s="0">
        <f>IFERROR(VLOOKUP(E10984,CX1:CY111,2,0),"")</f>
      </c>
      <c r="I10984" s="0">
        <f>IFERROR(VLOOKUP(F10984,CV1:CW99,2,0),"")</f>
      </c>
    </row>
    <row r="10985">
      <c r="H10985" s="0">
        <f>IFERROR(VLOOKUP(E10985,CX1:CY111,2,0),"")</f>
      </c>
      <c r="I10985" s="0">
        <f>IFERROR(VLOOKUP(F10985,CV1:CW99,2,0),"")</f>
      </c>
    </row>
    <row r="10986">
      <c r="H10986" s="0">
        <f>IFERROR(VLOOKUP(E10986,CX1:CY111,2,0),"")</f>
      </c>
      <c r="I10986" s="0">
        <f>IFERROR(VLOOKUP(F10986,CV1:CW99,2,0),"")</f>
      </c>
    </row>
    <row r="10987">
      <c r="H10987" s="0">
        <f>IFERROR(VLOOKUP(E10987,CX1:CY111,2,0),"")</f>
      </c>
      <c r="I10987" s="0">
        <f>IFERROR(VLOOKUP(F10987,CV1:CW99,2,0),"")</f>
      </c>
    </row>
    <row r="10988">
      <c r="H10988" s="0">
        <f>IFERROR(VLOOKUP(E10988,CX1:CY111,2,0),"")</f>
      </c>
      <c r="I10988" s="0">
        <f>IFERROR(VLOOKUP(F10988,CV1:CW99,2,0),"")</f>
      </c>
    </row>
    <row r="10989">
      <c r="H10989" s="0">
        <f>IFERROR(VLOOKUP(E10989,CX1:CY111,2,0),"")</f>
      </c>
      <c r="I10989" s="0">
        <f>IFERROR(VLOOKUP(F10989,CV1:CW99,2,0),"")</f>
      </c>
    </row>
    <row r="10990">
      <c r="H10990" s="0">
        <f>IFERROR(VLOOKUP(E10990,CX1:CY111,2,0),"")</f>
      </c>
      <c r="I10990" s="0">
        <f>IFERROR(VLOOKUP(F10990,CV1:CW99,2,0),"")</f>
      </c>
    </row>
    <row r="10991">
      <c r="H10991" s="0">
        <f>IFERROR(VLOOKUP(E10991,CX1:CY111,2,0),"")</f>
      </c>
      <c r="I10991" s="0">
        <f>IFERROR(VLOOKUP(F10991,CV1:CW99,2,0),"")</f>
      </c>
    </row>
    <row r="10992">
      <c r="H10992" s="0">
        <f>IFERROR(VLOOKUP(E10992,CX1:CY111,2,0),"")</f>
      </c>
      <c r="I10992" s="0">
        <f>IFERROR(VLOOKUP(F10992,CV1:CW99,2,0),"")</f>
      </c>
    </row>
    <row r="10993">
      <c r="H10993" s="0">
        <f>IFERROR(VLOOKUP(E10993,CX1:CY111,2,0),"")</f>
      </c>
      <c r="I10993" s="0">
        <f>IFERROR(VLOOKUP(F10993,CV1:CW99,2,0),"")</f>
      </c>
    </row>
    <row r="10994">
      <c r="H10994" s="0">
        <f>IFERROR(VLOOKUP(E10994,CX1:CY111,2,0),"")</f>
      </c>
      <c r="I10994" s="0">
        <f>IFERROR(VLOOKUP(F10994,CV1:CW99,2,0),"")</f>
      </c>
    </row>
    <row r="10995">
      <c r="H10995" s="0">
        <f>IFERROR(VLOOKUP(E10995,CX1:CY111,2,0),"")</f>
      </c>
      <c r="I10995" s="0">
        <f>IFERROR(VLOOKUP(F10995,CV1:CW99,2,0),"")</f>
      </c>
    </row>
    <row r="10996">
      <c r="H10996" s="0">
        <f>IFERROR(VLOOKUP(E10996,CX1:CY111,2,0),"")</f>
      </c>
      <c r="I10996" s="0">
        <f>IFERROR(VLOOKUP(F10996,CV1:CW99,2,0),"")</f>
      </c>
    </row>
    <row r="10997">
      <c r="H10997" s="0">
        <f>IFERROR(VLOOKUP(E10997,CX1:CY111,2,0),"")</f>
      </c>
      <c r="I10997" s="0">
        <f>IFERROR(VLOOKUP(F10997,CV1:CW99,2,0),"")</f>
      </c>
    </row>
    <row r="10998">
      <c r="H10998" s="0">
        <f>IFERROR(VLOOKUP(E10998,CX1:CY111,2,0),"")</f>
      </c>
      <c r="I10998" s="0">
        <f>IFERROR(VLOOKUP(F10998,CV1:CW99,2,0),"")</f>
      </c>
    </row>
    <row r="10999">
      <c r="H10999" s="0">
        <f>IFERROR(VLOOKUP(E10999,CX1:CY111,2,0),"")</f>
      </c>
      <c r="I10999" s="0">
        <f>IFERROR(VLOOKUP(F10999,CV1:CW99,2,0),"")</f>
      </c>
    </row>
    <row r="11000">
      <c r="H11000" s="0">
        <f>IFERROR(VLOOKUP(E11000,CX1:CY111,2,0),"")</f>
      </c>
      <c r="I11000" s="0">
        <f>IFERROR(VLOOKUP(F11000,CV1:CW99,2,0),"")</f>
      </c>
    </row>
    <row r="11001">
      <c r="H11001" s="0">
        <f>IFERROR(VLOOKUP(E11001,CX1:CY111,2,0),"")</f>
      </c>
      <c r="I11001" s="0">
        <f>IFERROR(VLOOKUP(F11001,CV1:CW99,2,0),"")</f>
      </c>
    </row>
    <row r="11002">
      <c r="H11002" s="0">
        <f>IFERROR(VLOOKUP(E11002,CX1:CY111,2,0),"")</f>
      </c>
      <c r="I11002" s="0">
        <f>IFERROR(VLOOKUP(F11002,CV1:CW99,2,0),"")</f>
      </c>
    </row>
    <row r="11003">
      <c r="H11003" s="0">
        <f>IFERROR(VLOOKUP(E11003,CX1:CY111,2,0),"")</f>
      </c>
      <c r="I11003" s="0">
        <f>IFERROR(VLOOKUP(F11003,CV1:CW99,2,0),"")</f>
      </c>
    </row>
    <row r="11004">
      <c r="H11004" s="0">
        <f>IFERROR(VLOOKUP(E11004,CX1:CY111,2,0),"")</f>
      </c>
      <c r="I11004" s="0">
        <f>IFERROR(VLOOKUP(F11004,CV1:CW99,2,0),"")</f>
      </c>
    </row>
    <row r="11005">
      <c r="H11005" s="0">
        <f>IFERROR(VLOOKUP(E11005,CX1:CY111,2,0),"")</f>
      </c>
      <c r="I11005" s="0">
        <f>IFERROR(VLOOKUP(F11005,CV1:CW99,2,0),"")</f>
      </c>
    </row>
    <row r="11006">
      <c r="H11006" s="0">
        <f>IFERROR(VLOOKUP(E11006,CX1:CY111,2,0),"")</f>
      </c>
      <c r="I11006" s="0">
        <f>IFERROR(VLOOKUP(F11006,CV1:CW99,2,0),"")</f>
      </c>
    </row>
    <row r="11007">
      <c r="H11007" s="0">
        <f>IFERROR(VLOOKUP(E11007,CX1:CY111,2,0),"")</f>
      </c>
      <c r="I11007" s="0">
        <f>IFERROR(VLOOKUP(F11007,CV1:CW99,2,0),"")</f>
      </c>
    </row>
    <row r="11008">
      <c r="H11008" s="0">
        <f>IFERROR(VLOOKUP(E11008,CX1:CY111,2,0),"")</f>
      </c>
      <c r="I11008" s="0">
        <f>IFERROR(VLOOKUP(F11008,CV1:CW99,2,0),"")</f>
      </c>
    </row>
    <row r="11009">
      <c r="H11009" s="0">
        <f>IFERROR(VLOOKUP(E11009,CX1:CY111,2,0),"")</f>
      </c>
      <c r="I11009" s="0">
        <f>IFERROR(VLOOKUP(F11009,CV1:CW99,2,0),"")</f>
      </c>
    </row>
    <row r="11010">
      <c r="H11010" s="0">
        <f>IFERROR(VLOOKUP(E11010,CX1:CY111,2,0),"")</f>
      </c>
      <c r="I11010" s="0">
        <f>IFERROR(VLOOKUP(F11010,CV1:CW99,2,0),"")</f>
      </c>
    </row>
    <row r="11011">
      <c r="H11011" s="0">
        <f>IFERROR(VLOOKUP(E11011,CX1:CY111,2,0),"")</f>
      </c>
      <c r="I11011" s="0">
        <f>IFERROR(VLOOKUP(F11011,CV1:CW99,2,0),"")</f>
      </c>
    </row>
    <row r="11012">
      <c r="H11012" s="0">
        <f>IFERROR(VLOOKUP(E11012,CX1:CY111,2,0),"")</f>
      </c>
      <c r="I11012" s="0">
        <f>IFERROR(VLOOKUP(F11012,CV1:CW99,2,0),"")</f>
      </c>
    </row>
    <row r="11013">
      <c r="H11013" s="0">
        <f>IFERROR(VLOOKUP(E11013,CX1:CY111,2,0),"")</f>
      </c>
      <c r="I11013" s="0">
        <f>IFERROR(VLOOKUP(F11013,CV1:CW99,2,0),"")</f>
      </c>
    </row>
    <row r="11014">
      <c r="H11014" s="0">
        <f>IFERROR(VLOOKUP(E11014,CX1:CY111,2,0),"")</f>
      </c>
      <c r="I11014" s="0">
        <f>IFERROR(VLOOKUP(F11014,CV1:CW99,2,0),"")</f>
      </c>
    </row>
    <row r="11015">
      <c r="H11015" s="0">
        <f>IFERROR(VLOOKUP(E11015,CX1:CY111,2,0),"")</f>
      </c>
      <c r="I11015" s="0">
        <f>IFERROR(VLOOKUP(F11015,CV1:CW99,2,0),"")</f>
      </c>
    </row>
    <row r="11016">
      <c r="H11016" s="0">
        <f>IFERROR(VLOOKUP(E11016,CX1:CY111,2,0),"")</f>
      </c>
      <c r="I11016" s="0">
        <f>IFERROR(VLOOKUP(F11016,CV1:CW99,2,0),"")</f>
      </c>
    </row>
    <row r="11017">
      <c r="H11017" s="0">
        <f>IFERROR(VLOOKUP(E11017,CX1:CY111,2,0),"")</f>
      </c>
      <c r="I11017" s="0">
        <f>IFERROR(VLOOKUP(F11017,CV1:CW99,2,0),"")</f>
      </c>
    </row>
    <row r="11018">
      <c r="H11018" s="0">
        <f>IFERROR(VLOOKUP(E11018,CX1:CY111,2,0),"")</f>
      </c>
      <c r="I11018" s="0">
        <f>IFERROR(VLOOKUP(F11018,CV1:CW99,2,0),"")</f>
      </c>
    </row>
    <row r="11019">
      <c r="H11019" s="0">
        <f>IFERROR(VLOOKUP(E11019,CX1:CY111,2,0),"")</f>
      </c>
      <c r="I11019" s="0">
        <f>IFERROR(VLOOKUP(F11019,CV1:CW99,2,0),"")</f>
      </c>
    </row>
    <row r="11020">
      <c r="H11020" s="0">
        <f>IFERROR(VLOOKUP(E11020,CX1:CY111,2,0),"")</f>
      </c>
      <c r="I11020" s="0">
        <f>IFERROR(VLOOKUP(F11020,CV1:CW99,2,0),"")</f>
      </c>
    </row>
    <row r="11021">
      <c r="H11021" s="0">
        <f>IFERROR(VLOOKUP(E11021,CX1:CY111,2,0),"")</f>
      </c>
      <c r="I11021" s="0">
        <f>IFERROR(VLOOKUP(F11021,CV1:CW99,2,0),"")</f>
      </c>
    </row>
    <row r="11022">
      <c r="H11022" s="0">
        <f>IFERROR(VLOOKUP(E11022,CX1:CY111,2,0),"")</f>
      </c>
      <c r="I11022" s="0">
        <f>IFERROR(VLOOKUP(F11022,CV1:CW99,2,0),"")</f>
      </c>
    </row>
    <row r="11023">
      <c r="H11023" s="0">
        <f>IFERROR(VLOOKUP(E11023,CX1:CY111,2,0),"")</f>
      </c>
      <c r="I11023" s="0">
        <f>IFERROR(VLOOKUP(F11023,CV1:CW99,2,0),"")</f>
      </c>
    </row>
    <row r="11024">
      <c r="H11024" s="0">
        <f>IFERROR(VLOOKUP(E11024,CX1:CY111,2,0),"")</f>
      </c>
      <c r="I11024" s="0">
        <f>IFERROR(VLOOKUP(F11024,CV1:CW99,2,0),"")</f>
      </c>
    </row>
    <row r="11025">
      <c r="H11025" s="0">
        <f>IFERROR(VLOOKUP(E11025,CX1:CY111,2,0),"")</f>
      </c>
      <c r="I11025" s="0">
        <f>IFERROR(VLOOKUP(F11025,CV1:CW99,2,0),"")</f>
      </c>
    </row>
    <row r="11026">
      <c r="H11026" s="0">
        <f>IFERROR(VLOOKUP(E11026,CX1:CY111,2,0),"")</f>
      </c>
      <c r="I11026" s="0">
        <f>IFERROR(VLOOKUP(F11026,CV1:CW99,2,0),"")</f>
      </c>
    </row>
    <row r="11027">
      <c r="H11027" s="0">
        <f>IFERROR(VLOOKUP(E11027,CX1:CY111,2,0),"")</f>
      </c>
      <c r="I11027" s="0">
        <f>IFERROR(VLOOKUP(F11027,CV1:CW99,2,0),"")</f>
      </c>
    </row>
    <row r="11028">
      <c r="H11028" s="0">
        <f>IFERROR(VLOOKUP(E11028,CX1:CY111,2,0),"")</f>
      </c>
      <c r="I11028" s="0">
        <f>IFERROR(VLOOKUP(F11028,CV1:CW99,2,0),"")</f>
      </c>
    </row>
    <row r="11029">
      <c r="H11029" s="0">
        <f>IFERROR(VLOOKUP(E11029,CX1:CY111,2,0),"")</f>
      </c>
      <c r="I11029" s="0">
        <f>IFERROR(VLOOKUP(F11029,CV1:CW99,2,0),"")</f>
      </c>
    </row>
    <row r="11030">
      <c r="H11030" s="0">
        <f>IFERROR(VLOOKUP(E11030,CX1:CY111,2,0),"")</f>
      </c>
      <c r="I11030" s="0">
        <f>IFERROR(VLOOKUP(F11030,CV1:CW99,2,0),"")</f>
      </c>
    </row>
    <row r="11031">
      <c r="H11031" s="0">
        <f>IFERROR(VLOOKUP(E11031,CX1:CY111,2,0),"")</f>
      </c>
      <c r="I11031" s="0">
        <f>IFERROR(VLOOKUP(F11031,CV1:CW99,2,0),"")</f>
      </c>
    </row>
    <row r="11032">
      <c r="H11032" s="0">
        <f>IFERROR(VLOOKUP(E11032,CX1:CY111,2,0),"")</f>
      </c>
      <c r="I11032" s="0">
        <f>IFERROR(VLOOKUP(F11032,CV1:CW99,2,0),"")</f>
      </c>
    </row>
    <row r="11033">
      <c r="H11033" s="0">
        <f>IFERROR(VLOOKUP(E11033,CX1:CY111,2,0),"")</f>
      </c>
      <c r="I11033" s="0">
        <f>IFERROR(VLOOKUP(F11033,CV1:CW99,2,0),"")</f>
      </c>
    </row>
    <row r="11034">
      <c r="H11034" s="0">
        <f>IFERROR(VLOOKUP(E11034,CX1:CY111,2,0),"")</f>
      </c>
      <c r="I11034" s="0">
        <f>IFERROR(VLOOKUP(F11034,CV1:CW99,2,0),"")</f>
      </c>
    </row>
    <row r="11035">
      <c r="H11035" s="0">
        <f>IFERROR(VLOOKUP(E11035,CX1:CY111,2,0),"")</f>
      </c>
      <c r="I11035" s="0">
        <f>IFERROR(VLOOKUP(F11035,CV1:CW99,2,0),"")</f>
      </c>
    </row>
    <row r="11036">
      <c r="H11036" s="0">
        <f>IFERROR(VLOOKUP(E11036,CX1:CY111,2,0),"")</f>
      </c>
      <c r="I11036" s="0">
        <f>IFERROR(VLOOKUP(F11036,CV1:CW99,2,0),"")</f>
      </c>
    </row>
    <row r="11037">
      <c r="H11037" s="0">
        <f>IFERROR(VLOOKUP(E11037,CX1:CY111,2,0),"")</f>
      </c>
      <c r="I11037" s="0">
        <f>IFERROR(VLOOKUP(F11037,CV1:CW99,2,0),"")</f>
      </c>
    </row>
    <row r="11038">
      <c r="H11038" s="0">
        <f>IFERROR(VLOOKUP(E11038,CX1:CY111,2,0),"")</f>
      </c>
      <c r="I11038" s="0">
        <f>IFERROR(VLOOKUP(F11038,CV1:CW99,2,0),"")</f>
      </c>
    </row>
    <row r="11039">
      <c r="H11039" s="0">
        <f>IFERROR(VLOOKUP(E11039,CX1:CY111,2,0),"")</f>
      </c>
      <c r="I11039" s="0">
        <f>IFERROR(VLOOKUP(F11039,CV1:CW99,2,0),"")</f>
      </c>
    </row>
    <row r="11040">
      <c r="H11040" s="0">
        <f>IFERROR(VLOOKUP(E11040,CX1:CY111,2,0),"")</f>
      </c>
      <c r="I11040" s="0">
        <f>IFERROR(VLOOKUP(F11040,CV1:CW99,2,0),"")</f>
      </c>
    </row>
    <row r="11041">
      <c r="H11041" s="0">
        <f>IFERROR(VLOOKUP(E11041,CX1:CY111,2,0),"")</f>
      </c>
      <c r="I11041" s="0">
        <f>IFERROR(VLOOKUP(F11041,CV1:CW99,2,0),"")</f>
      </c>
    </row>
    <row r="11042">
      <c r="H11042" s="0">
        <f>IFERROR(VLOOKUP(E11042,CX1:CY111,2,0),"")</f>
      </c>
      <c r="I11042" s="0">
        <f>IFERROR(VLOOKUP(F11042,CV1:CW99,2,0),"")</f>
      </c>
    </row>
    <row r="11043">
      <c r="H11043" s="0">
        <f>IFERROR(VLOOKUP(E11043,CX1:CY111,2,0),"")</f>
      </c>
      <c r="I11043" s="0">
        <f>IFERROR(VLOOKUP(F11043,CV1:CW99,2,0),"")</f>
      </c>
    </row>
    <row r="11044">
      <c r="H11044" s="0">
        <f>IFERROR(VLOOKUP(E11044,CX1:CY111,2,0),"")</f>
      </c>
      <c r="I11044" s="0">
        <f>IFERROR(VLOOKUP(F11044,CV1:CW99,2,0),"")</f>
      </c>
    </row>
    <row r="11045">
      <c r="H11045" s="0">
        <f>IFERROR(VLOOKUP(E11045,CX1:CY111,2,0),"")</f>
      </c>
      <c r="I11045" s="0">
        <f>IFERROR(VLOOKUP(F11045,CV1:CW99,2,0),"")</f>
      </c>
    </row>
    <row r="11046">
      <c r="H11046" s="0">
        <f>IFERROR(VLOOKUP(E11046,CX1:CY111,2,0),"")</f>
      </c>
      <c r="I11046" s="0">
        <f>IFERROR(VLOOKUP(F11046,CV1:CW99,2,0),"")</f>
      </c>
    </row>
    <row r="11047">
      <c r="H11047" s="0">
        <f>IFERROR(VLOOKUP(E11047,CX1:CY111,2,0),"")</f>
      </c>
      <c r="I11047" s="0">
        <f>IFERROR(VLOOKUP(F11047,CV1:CW99,2,0),"")</f>
      </c>
    </row>
    <row r="11048">
      <c r="H11048" s="0">
        <f>IFERROR(VLOOKUP(E11048,CX1:CY111,2,0),"")</f>
      </c>
      <c r="I11048" s="0">
        <f>IFERROR(VLOOKUP(F11048,CV1:CW99,2,0),"")</f>
      </c>
    </row>
    <row r="11049">
      <c r="H11049" s="0">
        <f>IFERROR(VLOOKUP(E11049,CX1:CY111,2,0),"")</f>
      </c>
      <c r="I11049" s="0">
        <f>IFERROR(VLOOKUP(F11049,CV1:CW99,2,0),"")</f>
      </c>
    </row>
    <row r="11050">
      <c r="H11050" s="0">
        <f>IFERROR(VLOOKUP(E11050,CX1:CY111,2,0),"")</f>
      </c>
      <c r="I11050" s="0">
        <f>IFERROR(VLOOKUP(F11050,CV1:CW99,2,0),"")</f>
      </c>
    </row>
    <row r="11051">
      <c r="H11051" s="0">
        <f>IFERROR(VLOOKUP(E11051,CX1:CY111,2,0),"")</f>
      </c>
      <c r="I11051" s="0">
        <f>IFERROR(VLOOKUP(F11051,CV1:CW99,2,0),"")</f>
      </c>
    </row>
    <row r="11052">
      <c r="H11052" s="0">
        <f>IFERROR(VLOOKUP(E11052,CX1:CY111,2,0),"")</f>
      </c>
      <c r="I11052" s="0">
        <f>IFERROR(VLOOKUP(F11052,CV1:CW99,2,0),"")</f>
      </c>
    </row>
    <row r="11053">
      <c r="H11053" s="0">
        <f>IFERROR(VLOOKUP(E11053,CX1:CY111,2,0),"")</f>
      </c>
      <c r="I11053" s="0">
        <f>IFERROR(VLOOKUP(F11053,CV1:CW99,2,0),"")</f>
      </c>
    </row>
    <row r="11054">
      <c r="H11054" s="0">
        <f>IFERROR(VLOOKUP(E11054,CX1:CY111,2,0),"")</f>
      </c>
      <c r="I11054" s="0">
        <f>IFERROR(VLOOKUP(F11054,CV1:CW99,2,0),"")</f>
      </c>
    </row>
    <row r="11055">
      <c r="H11055" s="0">
        <f>IFERROR(VLOOKUP(E11055,CX1:CY111,2,0),"")</f>
      </c>
      <c r="I11055" s="0">
        <f>IFERROR(VLOOKUP(F11055,CV1:CW99,2,0),"")</f>
      </c>
    </row>
    <row r="11056">
      <c r="H11056" s="0">
        <f>IFERROR(VLOOKUP(E11056,CX1:CY111,2,0),"")</f>
      </c>
      <c r="I11056" s="0">
        <f>IFERROR(VLOOKUP(F11056,CV1:CW99,2,0),"")</f>
      </c>
    </row>
    <row r="11057">
      <c r="H11057" s="0">
        <f>IFERROR(VLOOKUP(E11057,CX1:CY111,2,0),"")</f>
      </c>
      <c r="I11057" s="0">
        <f>IFERROR(VLOOKUP(F11057,CV1:CW99,2,0),"")</f>
      </c>
    </row>
    <row r="11058">
      <c r="H11058" s="0">
        <f>IFERROR(VLOOKUP(E11058,CX1:CY111,2,0),"")</f>
      </c>
      <c r="I11058" s="0">
        <f>IFERROR(VLOOKUP(F11058,CV1:CW99,2,0),"")</f>
      </c>
    </row>
    <row r="11059">
      <c r="H11059" s="0">
        <f>IFERROR(VLOOKUP(E11059,CX1:CY111,2,0),"")</f>
      </c>
      <c r="I11059" s="0">
        <f>IFERROR(VLOOKUP(F11059,CV1:CW99,2,0),"")</f>
      </c>
    </row>
    <row r="11060">
      <c r="H11060" s="0">
        <f>IFERROR(VLOOKUP(E11060,CX1:CY111,2,0),"")</f>
      </c>
      <c r="I11060" s="0">
        <f>IFERROR(VLOOKUP(F11060,CV1:CW99,2,0),"")</f>
      </c>
    </row>
    <row r="11061">
      <c r="H11061" s="0">
        <f>IFERROR(VLOOKUP(E11061,CX1:CY111,2,0),"")</f>
      </c>
      <c r="I11061" s="0">
        <f>IFERROR(VLOOKUP(F11061,CV1:CW99,2,0),"")</f>
      </c>
    </row>
    <row r="11062">
      <c r="H11062" s="0">
        <f>IFERROR(VLOOKUP(E11062,CX1:CY111,2,0),"")</f>
      </c>
      <c r="I11062" s="0">
        <f>IFERROR(VLOOKUP(F11062,CV1:CW99,2,0),"")</f>
      </c>
    </row>
    <row r="11063">
      <c r="H11063" s="0">
        <f>IFERROR(VLOOKUP(E11063,CX1:CY111,2,0),"")</f>
      </c>
      <c r="I11063" s="0">
        <f>IFERROR(VLOOKUP(F11063,CV1:CW99,2,0),"")</f>
      </c>
    </row>
    <row r="11064">
      <c r="H11064" s="0">
        <f>IFERROR(VLOOKUP(E11064,CX1:CY111,2,0),"")</f>
      </c>
      <c r="I11064" s="0">
        <f>IFERROR(VLOOKUP(F11064,CV1:CW99,2,0),"")</f>
      </c>
    </row>
    <row r="11065">
      <c r="H11065" s="0">
        <f>IFERROR(VLOOKUP(E11065,CX1:CY111,2,0),"")</f>
      </c>
      <c r="I11065" s="0">
        <f>IFERROR(VLOOKUP(F11065,CV1:CW99,2,0),"")</f>
      </c>
    </row>
    <row r="11066">
      <c r="H11066" s="0">
        <f>IFERROR(VLOOKUP(E11066,CX1:CY111,2,0),"")</f>
      </c>
      <c r="I11066" s="0">
        <f>IFERROR(VLOOKUP(F11066,CV1:CW99,2,0),"")</f>
      </c>
    </row>
    <row r="11067">
      <c r="H11067" s="0">
        <f>IFERROR(VLOOKUP(E11067,CX1:CY111,2,0),"")</f>
      </c>
      <c r="I11067" s="0">
        <f>IFERROR(VLOOKUP(F11067,CV1:CW99,2,0),"")</f>
      </c>
    </row>
    <row r="11068">
      <c r="H11068" s="0">
        <f>IFERROR(VLOOKUP(E11068,CX1:CY111,2,0),"")</f>
      </c>
      <c r="I11068" s="0">
        <f>IFERROR(VLOOKUP(F11068,CV1:CW99,2,0),"")</f>
      </c>
    </row>
    <row r="11069">
      <c r="H11069" s="0">
        <f>IFERROR(VLOOKUP(E11069,CX1:CY111,2,0),"")</f>
      </c>
      <c r="I11069" s="0">
        <f>IFERROR(VLOOKUP(F11069,CV1:CW99,2,0),"")</f>
      </c>
    </row>
    <row r="11070">
      <c r="H11070" s="0">
        <f>IFERROR(VLOOKUP(E11070,CX1:CY111,2,0),"")</f>
      </c>
      <c r="I11070" s="0">
        <f>IFERROR(VLOOKUP(F11070,CV1:CW99,2,0),"")</f>
      </c>
    </row>
    <row r="11071">
      <c r="H11071" s="0">
        <f>IFERROR(VLOOKUP(E11071,CX1:CY111,2,0),"")</f>
      </c>
      <c r="I11071" s="0">
        <f>IFERROR(VLOOKUP(F11071,CV1:CW99,2,0),"")</f>
      </c>
    </row>
    <row r="11072">
      <c r="H11072" s="0">
        <f>IFERROR(VLOOKUP(E11072,CX1:CY111,2,0),"")</f>
      </c>
      <c r="I11072" s="0">
        <f>IFERROR(VLOOKUP(F11072,CV1:CW99,2,0),"")</f>
      </c>
    </row>
    <row r="11073">
      <c r="H11073" s="0">
        <f>IFERROR(VLOOKUP(E11073,CX1:CY111,2,0),"")</f>
      </c>
      <c r="I11073" s="0">
        <f>IFERROR(VLOOKUP(F11073,CV1:CW99,2,0),"")</f>
      </c>
    </row>
    <row r="11074">
      <c r="H11074" s="0">
        <f>IFERROR(VLOOKUP(E11074,CX1:CY111,2,0),"")</f>
      </c>
      <c r="I11074" s="0">
        <f>IFERROR(VLOOKUP(F11074,CV1:CW99,2,0),"")</f>
      </c>
    </row>
    <row r="11075">
      <c r="H11075" s="0">
        <f>IFERROR(VLOOKUP(E11075,CX1:CY111,2,0),"")</f>
      </c>
      <c r="I11075" s="0">
        <f>IFERROR(VLOOKUP(F11075,CV1:CW99,2,0),"")</f>
      </c>
    </row>
    <row r="11076">
      <c r="H11076" s="0">
        <f>IFERROR(VLOOKUP(E11076,CX1:CY111,2,0),"")</f>
      </c>
      <c r="I11076" s="0">
        <f>IFERROR(VLOOKUP(F11076,CV1:CW99,2,0),"")</f>
      </c>
    </row>
    <row r="11077">
      <c r="H11077" s="0">
        <f>IFERROR(VLOOKUP(E11077,CX1:CY111,2,0),"")</f>
      </c>
      <c r="I11077" s="0">
        <f>IFERROR(VLOOKUP(F11077,CV1:CW99,2,0),"")</f>
      </c>
    </row>
    <row r="11078">
      <c r="H11078" s="0">
        <f>IFERROR(VLOOKUP(E11078,CX1:CY111,2,0),"")</f>
      </c>
      <c r="I11078" s="0">
        <f>IFERROR(VLOOKUP(F11078,CV1:CW99,2,0),"")</f>
      </c>
    </row>
    <row r="11079">
      <c r="H11079" s="0">
        <f>IFERROR(VLOOKUP(E11079,CX1:CY111,2,0),"")</f>
      </c>
      <c r="I11079" s="0">
        <f>IFERROR(VLOOKUP(F11079,CV1:CW99,2,0),"")</f>
      </c>
    </row>
    <row r="11080">
      <c r="H11080" s="0">
        <f>IFERROR(VLOOKUP(E11080,CX1:CY111,2,0),"")</f>
      </c>
      <c r="I11080" s="0">
        <f>IFERROR(VLOOKUP(F11080,CV1:CW99,2,0),"")</f>
      </c>
    </row>
    <row r="11081">
      <c r="H11081" s="0">
        <f>IFERROR(VLOOKUP(E11081,CX1:CY111,2,0),"")</f>
      </c>
      <c r="I11081" s="0">
        <f>IFERROR(VLOOKUP(F11081,CV1:CW99,2,0),"")</f>
      </c>
    </row>
    <row r="11082">
      <c r="H11082" s="0">
        <f>IFERROR(VLOOKUP(E11082,CX1:CY111,2,0),"")</f>
      </c>
      <c r="I11082" s="0">
        <f>IFERROR(VLOOKUP(F11082,CV1:CW99,2,0),"")</f>
      </c>
    </row>
    <row r="11083">
      <c r="H11083" s="0">
        <f>IFERROR(VLOOKUP(E11083,CX1:CY111,2,0),"")</f>
      </c>
      <c r="I11083" s="0">
        <f>IFERROR(VLOOKUP(F11083,CV1:CW99,2,0),"")</f>
      </c>
    </row>
    <row r="11084">
      <c r="H11084" s="0">
        <f>IFERROR(VLOOKUP(E11084,CX1:CY111,2,0),"")</f>
      </c>
      <c r="I11084" s="0">
        <f>IFERROR(VLOOKUP(F11084,CV1:CW99,2,0),"")</f>
      </c>
    </row>
    <row r="11085">
      <c r="H11085" s="0">
        <f>IFERROR(VLOOKUP(E11085,CX1:CY111,2,0),"")</f>
      </c>
      <c r="I11085" s="0">
        <f>IFERROR(VLOOKUP(F11085,CV1:CW99,2,0),"")</f>
      </c>
    </row>
    <row r="11086">
      <c r="H11086" s="0">
        <f>IFERROR(VLOOKUP(E11086,CX1:CY111,2,0),"")</f>
      </c>
      <c r="I11086" s="0">
        <f>IFERROR(VLOOKUP(F11086,CV1:CW99,2,0),"")</f>
      </c>
    </row>
    <row r="11087">
      <c r="H11087" s="0">
        <f>IFERROR(VLOOKUP(E11087,CX1:CY111,2,0),"")</f>
      </c>
      <c r="I11087" s="0">
        <f>IFERROR(VLOOKUP(F11087,CV1:CW99,2,0),"")</f>
      </c>
    </row>
    <row r="11088">
      <c r="H11088" s="0">
        <f>IFERROR(VLOOKUP(E11088,CX1:CY111,2,0),"")</f>
      </c>
      <c r="I11088" s="0">
        <f>IFERROR(VLOOKUP(F11088,CV1:CW99,2,0),"")</f>
      </c>
    </row>
    <row r="11089">
      <c r="H11089" s="0">
        <f>IFERROR(VLOOKUP(E11089,CX1:CY111,2,0),"")</f>
      </c>
      <c r="I11089" s="0">
        <f>IFERROR(VLOOKUP(F11089,CV1:CW99,2,0),"")</f>
      </c>
    </row>
    <row r="11090">
      <c r="H11090" s="0">
        <f>IFERROR(VLOOKUP(E11090,CX1:CY111,2,0),"")</f>
      </c>
      <c r="I11090" s="0">
        <f>IFERROR(VLOOKUP(F11090,CV1:CW99,2,0),"")</f>
      </c>
    </row>
    <row r="11091">
      <c r="H11091" s="0">
        <f>IFERROR(VLOOKUP(E11091,CX1:CY111,2,0),"")</f>
      </c>
      <c r="I11091" s="0">
        <f>IFERROR(VLOOKUP(F11091,CV1:CW99,2,0),"")</f>
      </c>
    </row>
    <row r="11092">
      <c r="H11092" s="0">
        <f>IFERROR(VLOOKUP(E11092,CX1:CY111,2,0),"")</f>
      </c>
      <c r="I11092" s="0">
        <f>IFERROR(VLOOKUP(F11092,CV1:CW99,2,0),"")</f>
      </c>
    </row>
    <row r="11093">
      <c r="H11093" s="0">
        <f>IFERROR(VLOOKUP(E11093,CX1:CY111,2,0),"")</f>
      </c>
      <c r="I11093" s="0">
        <f>IFERROR(VLOOKUP(F11093,CV1:CW99,2,0),"")</f>
      </c>
    </row>
    <row r="11094">
      <c r="H11094" s="0">
        <f>IFERROR(VLOOKUP(E11094,CX1:CY111,2,0),"")</f>
      </c>
      <c r="I11094" s="0">
        <f>IFERROR(VLOOKUP(F11094,CV1:CW99,2,0),"")</f>
      </c>
    </row>
    <row r="11095">
      <c r="H11095" s="0">
        <f>IFERROR(VLOOKUP(E11095,CX1:CY111,2,0),"")</f>
      </c>
      <c r="I11095" s="0">
        <f>IFERROR(VLOOKUP(F11095,CV1:CW99,2,0),"")</f>
      </c>
    </row>
    <row r="11096">
      <c r="H11096" s="0">
        <f>IFERROR(VLOOKUP(E11096,CX1:CY111,2,0),"")</f>
      </c>
      <c r="I11096" s="0">
        <f>IFERROR(VLOOKUP(F11096,CV1:CW99,2,0),"")</f>
      </c>
    </row>
    <row r="11097">
      <c r="H11097" s="0">
        <f>IFERROR(VLOOKUP(E11097,CX1:CY111,2,0),"")</f>
      </c>
      <c r="I11097" s="0">
        <f>IFERROR(VLOOKUP(F11097,CV1:CW99,2,0),"")</f>
      </c>
    </row>
    <row r="11098">
      <c r="H11098" s="0">
        <f>IFERROR(VLOOKUP(E11098,CX1:CY111,2,0),"")</f>
      </c>
      <c r="I11098" s="0">
        <f>IFERROR(VLOOKUP(F11098,CV1:CW99,2,0),"")</f>
      </c>
    </row>
    <row r="11099">
      <c r="H11099" s="0">
        <f>IFERROR(VLOOKUP(E11099,CX1:CY111,2,0),"")</f>
      </c>
      <c r="I11099" s="0">
        <f>IFERROR(VLOOKUP(F11099,CV1:CW99,2,0),"")</f>
      </c>
    </row>
    <row r="11100">
      <c r="H11100" s="0">
        <f>IFERROR(VLOOKUP(E11100,CX1:CY111,2,0),"")</f>
      </c>
      <c r="I11100" s="0">
        <f>IFERROR(VLOOKUP(F11100,CV1:CW99,2,0),"")</f>
      </c>
    </row>
    <row r="11101">
      <c r="H11101" s="0">
        <f>IFERROR(VLOOKUP(E11101,CX1:CY111,2,0),"")</f>
      </c>
      <c r="I11101" s="0">
        <f>IFERROR(VLOOKUP(F11101,CV1:CW99,2,0),"")</f>
      </c>
    </row>
    <row r="11102">
      <c r="H11102" s="0">
        <f>IFERROR(VLOOKUP(E11102,CX1:CY111,2,0),"")</f>
      </c>
      <c r="I11102" s="0">
        <f>IFERROR(VLOOKUP(F11102,CV1:CW99,2,0),"")</f>
      </c>
    </row>
    <row r="11103">
      <c r="H11103" s="0">
        <f>IFERROR(VLOOKUP(E11103,CX1:CY111,2,0),"")</f>
      </c>
      <c r="I11103" s="0">
        <f>IFERROR(VLOOKUP(F11103,CV1:CW99,2,0),"")</f>
      </c>
    </row>
    <row r="11104">
      <c r="H11104" s="0">
        <f>IFERROR(VLOOKUP(E11104,CX1:CY111,2,0),"")</f>
      </c>
      <c r="I11104" s="0">
        <f>IFERROR(VLOOKUP(F11104,CV1:CW99,2,0),"")</f>
      </c>
    </row>
    <row r="11105">
      <c r="H11105" s="0">
        <f>IFERROR(VLOOKUP(E11105,CX1:CY111,2,0),"")</f>
      </c>
      <c r="I11105" s="0">
        <f>IFERROR(VLOOKUP(F11105,CV1:CW99,2,0),"")</f>
      </c>
    </row>
    <row r="11106">
      <c r="H11106" s="0">
        <f>IFERROR(VLOOKUP(E11106,CX1:CY111,2,0),"")</f>
      </c>
      <c r="I11106" s="0">
        <f>IFERROR(VLOOKUP(F11106,CV1:CW99,2,0),"")</f>
      </c>
    </row>
    <row r="11107">
      <c r="H11107" s="0">
        <f>IFERROR(VLOOKUP(E11107,CX1:CY111,2,0),"")</f>
      </c>
      <c r="I11107" s="0">
        <f>IFERROR(VLOOKUP(F11107,CV1:CW99,2,0),"")</f>
      </c>
    </row>
    <row r="11108">
      <c r="H11108" s="0">
        <f>IFERROR(VLOOKUP(E11108,CX1:CY111,2,0),"")</f>
      </c>
      <c r="I11108" s="0">
        <f>IFERROR(VLOOKUP(F11108,CV1:CW99,2,0),"")</f>
      </c>
    </row>
    <row r="11109">
      <c r="H11109" s="0">
        <f>IFERROR(VLOOKUP(E11109,CX1:CY111,2,0),"")</f>
      </c>
      <c r="I11109" s="0">
        <f>IFERROR(VLOOKUP(F11109,CV1:CW99,2,0),"")</f>
      </c>
    </row>
    <row r="11110">
      <c r="H11110" s="0">
        <f>IFERROR(VLOOKUP(E11110,CX1:CY111,2,0),"")</f>
      </c>
      <c r="I11110" s="0">
        <f>IFERROR(VLOOKUP(F11110,CV1:CW99,2,0),"")</f>
      </c>
    </row>
    <row r="11111">
      <c r="H11111" s="0">
        <f>IFERROR(VLOOKUP(E11111,CX1:CY111,2,0),"")</f>
      </c>
      <c r="I11111" s="0">
        <f>IFERROR(VLOOKUP(F11111,CV1:CW99,2,0),"")</f>
      </c>
    </row>
    <row r="11112">
      <c r="H11112" s="0">
        <f>IFERROR(VLOOKUP(E11112,CX1:CY111,2,0),"")</f>
      </c>
      <c r="I11112" s="0">
        <f>IFERROR(VLOOKUP(F11112,CV1:CW99,2,0),"")</f>
      </c>
    </row>
    <row r="11113">
      <c r="H11113" s="0">
        <f>IFERROR(VLOOKUP(E11113,CX1:CY111,2,0),"")</f>
      </c>
      <c r="I11113" s="0">
        <f>IFERROR(VLOOKUP(F11113,CV1:CW99,2,0),"")</f>
      </c>
    </row>
    <row r="11114">
      <c r="H11114" s="0">
        <f>IFERROR(VLOOKUP(E11114,CX1:CY111,2,0),"")</f>
      </c>
      <c r="I11114" s="0">
        <f>IFERROR(VLOOKUP(F11114,CV1:CW99,2,0),"")</f>
      </c>
    </row>
    <row r="11115">
      <c r="H11115" s="0">
        <f>IFERROR(VLOOKUP(E11115,CX1:CY111,2,0),"")</f>
      </c>
      <c r="I11115" s="0">
        <f>IFERROR(VLOOKUP(F11115,CV1:CW99,2,0),"")</f>
      </c>
    </row>
    <row r="11116">
      <c r="H11116" s="0">
        <f>IFERROR(VLOOKUP(E11116,CX1:CY111,2,0),"")</f>
      </c>
      <c r="I11116" s="0">
        <f>IFERROR(VLOOKUP(F11116,CV1:CW99,2,0),"")</f>
      </c>
    </row>
    <row r="11117">
      <c r="H11117" s="0">
        <f>IFERROR(VLOOKUP(E11117,CX1:CY111,2,0),"")</f>
      </c>
      <c r="I11117" s="0">
        <f>IFERROR(VLOOKUP(F11117,CV1:CW99,2,0),"")</f>
      </c>
    </row>
    <row r="11118">
      <c r="H11118" s="0">
        <f>IFERROR(VLOOKUP(E11118,CX1:CY111,2,0),"")</f>
      </c>
      <c r="I11118" s="0">
        <f>IFERROR(VLOOKUP(F11118,CV1:CW99,2,0),"")</f>
      </c>
    </row>
    <row r="11119">
      <c r="H11119" s="0">
        <f>IFERROR(VLOOKUP(E11119,CX1:CY111,2,0),"")</f>
      </c>
      <c r="I11119" s="0">
        <f>IFERROR(VLOOKUP(F11119,CV1:CW99,2,0),"")</f>
      </c>
    </row>
    <row r="11120">
      <c r="H11120" s="0">
        <f>IFERROR(VLOOKUP(E11120,CX1:CY111,2,0),"")</f>
      </c>
      <c r="I11120" s="0">
        <f>IFERROR(VLOOKUP(F11120,CV1:CW99,2,0),"")</f>
      </c>
    </row>
    <row r="11121">
      <c r="H11121" s="0">
        <f>IFERROR(VLOOKUP(E11121,CX1:CY111,2,0),"")</f>
      </c>
      <c r="I11121" s="0">
        <f>IFERROR(VLOOKUP(F11121,CV1:CW99,2,0),"")</f>
      </c>
    </row>
    <row r="11122">
      <c r="H11122" s="0">
        <f>IFERROR(VLOOKUP(E11122,CX1:CY111,2,0),"")</f>
      </c>
      <c r="I11122" s="0">
        <f>IFERROR(VLOOKUP(F11122,CV1:CW99,2,0),"")</f>
      </c>
    </row>
    <row r="11123">
      <c r="H11123" s="0">
        <f>IFERROR(VLOOKUP(E11123,CX1:CY111,2,0),"")</f>
      </c>
      <c r="I11123" s="0">
        <f>IFERROR(VLOOKUP(F11123,CV1:CW99,2,0),"")</f>
      </c>
    </row>
    <row r="11124">
      <c r="H11124" s="0">
        <f>IFERROR(VLOOKUP(E11124,CX1:CY111,2,0),"")</f>
      </c>
      <c r="I11124" s="0">
        <f>IFERROR(VLOOKUP(F11124,CV1:CW99,2,0),"")</f>
      </c>
    </row>
    <row r="11125">
      <c r="H11125" s="0">
        <f>IFERROR(VLOOKUP(E11125,CX1:CY111,2,0),"")</f>
      </c>
      <c r="I11125" s="0">
        <f>IFERROR(VLOOKUP(F11125,CV1:CW99,2,0),"")</f>
      </c>
    </row>
    <row r="11126">
      <c r="H11126" s="0">
        <f>IFERROR(VLOOKUP(E11126,CX1:CY111,2,0),"")</f>
      </c>
      <c r="I11126" s="0">
        <f>IFERROR(VLOOKUP(F11126,CV1:CW99,2,0),"")</f>
      </c>
    </row>
    <row r="11127">
      <c r="H11127" s="0">
        <f>IFERROR(VLOOKUP(E11127,CX1:CY111,2,0),"")</f>
      </c>
      <c r="I11127" s="0">
        <f>IFERROR(VLOOKUP(F11127,CV1:CW99,2,0),"")</f>
      </c>
    </row>
    <row r="11128">
      <c r="H11128" s="0">
        <f>IFERROR(VLOOKUP(E11128,CX1:CY111,2,0),"")</f>
      </c>
      <c r="I11128" s="0">
        <f>IFERROR(VLOOKUP(F11128,CV1:CW99,2,0),"")</f>
      </c>
    </row>
    <row r="11129">
      <c r="H11129" s="0">
        <f>IFERROR(VLOOKUP(E11129,CX1:CY111,2,0),"")</f>
      </c>
      <c r="I11129" s="0">
        <f>IFERROR(VLOOKUP(F11129,CV1:CW99,2,0),"")</f>
      </c>
    </row>
    <row r="11130">
      <c r="H11130" s="0">
        <f>IFERROR(VLOOKUP(E11130,CX1:CY111,2,0),"")</f>
      </c>
      <c r="I11130" s="0">
        <f>IFERROR(VLOOKUP(F11130,CV1:CW99,2,0),"")</f>
      </c>
    </row>
    <row r="11131">
      <c r="H11131" s="0">
        <f>IFERROR(VLOOKUP(E11131,CX1:CY111,2,0),"")</f>
      </c>
      <c r="I11131" s="0">
        <f>IFERROR(VLOOKUP(F11131,CV1:CW99,2,0),"")</f>
      </c>
    </row>
    <row r="11132">
      <c r="H11132" s="0">
        <f>IFERROR(VLOOKUP(E11132,CX1:CY111,2,0),"")</f>
      </c>
      <c r="I11132" s="0">
        <f>IFERROR(VLOOKUP(F11132,CV1:CW99,2,0),"")</f>
      </c>
    </row>
    <row r="11133">
      <c r="H11133" s="0">
        <f>IFERROR(VLOOKUP(E11133,CX1:CY111,2,0),"")</f>
      </c>
      <c r="I11133" s="0">
        <f>IFERROR(VLOOKUP(F11133,CV1:CW99,2,0),"")</f>
      </c>
    </row>
    <row r="11134">
      <c r="H11134" s="0">
        <f>IFERROR(VLOOKUP(E11134,CX1:CY111,2,0),"")</f>
      </c>
      <c r="I11134" s="0">
        <f>IFERROR(VLOOKUP(F11134,CV1:CW99,2,0),"")</f>
      </c>
    </row>
    <row r="11135">
      <c r="H11135" s="0">
        <f>IFERROR(VLOOKUP(E11135,CX1:CY111,2,0),"")</f>
      </c>
      <c r="I11135" s="0">
        <f>IFERROR(VLOOKUP(F11135,CV1:CW99,2,0),"")</f>
      </c>
    </row>
    <row r="11136">
      <c r="H11136" s="0">
        <f>IFERROR(VLOOKUP(E11136,CX1:CY111,2,0),"")</f>
      </c>
      <c r="I11136" s="0">
        <f>IFERROR(VLOOKUP(F11136,CV1:CW99,2,0),"")</f>
      </c>
    </row>
    <row r="11137">
      <c r="H11137" s="0">
        <f>IFERROR(VLOOKUP(E11137,CX1:CY111,2,0),"")</f>
      </c>
      <c r="I11137" s="0">
        <f>IFERROR(VLOOKUP(F11137,CV1:CW99,2,0),"")</f>
      </c>
    </row>
    <row r="11138">
      <c r="H11138" s="0">
        <f>IFERROR(VLOOKUP(E11138,CX1:CY111,2,0),"")</f>
      </c>
      <c r="I11138" s="0">
        <f>IFERROR(VLOOKUP(F11138,CV1:CW99,2,0),"")</f>
      </c>
    </row>
    <row r="11139">
      <c r="H11139" s="0">
        <f>IFERROR(VLOOKUP(E11139,CX1:CY111,2,0),"")</f>
      </c>
      <c r="I11139" s="0">
        <f>IFERROR(VLOOKUP(F11139,CV1:CW99,2,0),"")</f>
      </c>
    </row>
    <row r="11140">
      <c r="H11140" s="0">
        <f>IFERROR(VLOOKUP(E11140,CX1:CY111,2,0),"")</f>
      </c>
      <c r="I11140" s="0">
        <f>IFERROR(VLOOKUP(F11140,CV1:CW99,2,0),"")</f>
      </c>
    </row>
    <row r="11141">
      <c r="H11141" s="0">
        <f>IFERROR(VLOOKUP(E11141,CX1:CY111,2,0),"")</f>
      </c>
      <c r="I11141" s="0">
        <f>IFERROR(VLOOKUP(F11141,CV1:CW99,2,0),"")</f>
      </c>
    </row>
    <row r="11142">
      <c r="H11142" s="0">
        <f>IFERROR(VLOOKUP(E11142,CX1:CY111,2,0),"")</f>
      </c>
      <c r="I11142" s="0">
        <f>IFERROR(VLOOKUP(F11142,CV1:CW99,2,0),"")</f>
      </c>
    </row>
    <row r="11143">
      <c r="H11143" s="0">
        <f>IFERROR(VLOOKUP(E11143,CX1:CY111,2,0),"")</f>
      </c>
      <c r="I11143" s="0">
        <f>IFERROR(VLOOKUP(F11143,CV1:CW99,2,0),"")</f>
      </c>
    </row>
    <row r="11144">
      <c r="H11144" s="0">
        <f>IFERROR(VLOOKUP(E11144,CX1:CY111,2,0),"")</f>
      </c>
      <c r="I11144" s="0">
        <f>IFERROR(VLOOKUP(F11144,CV1:CW99,2,0),"")</f>
      </c>
    </row>
    <row r="11145">
      <c r="H11145" s="0">
        <f>IFERROR(VLOOKUP(E11145,CX1:CY111,2,0),"")</f>
      </c>
      <c r="I11145" s="0">
        <f>IFERROR(VLOOKUP(F11145,CV1:CW99,2,0),"")</f>
      </c>
    </row>
    <row r="11146">
      <c r="H11146" s="0">
        <f>IFERROR(VLOOKUP(E11146,CX1:CY111,2,0),"")</f>
      </c>
      <c r="I11146" s="0">
        <f>IFERROR(VLOOKUP(F11146,CV1:CW99,2,0),"")</f>
      </c>
    </row>
    <row r="11147">
      <c r="H11147" s="0">
        <f>IFERROR(VLOOKUP(E11147,CX1:CY111,2,0),"")</f>
      </c>
      <c r="I11147" s="0">
        <f>IFERROR(VLOOKUP(F11147,CV1:CW99,2,0),"")</f>
      </c>
    </row>
    <row r="11148">
      <c r="H11148" s="0">
        <f>IFERROR(VLOOKUP(E11148,CX1:CY111,2,0),"")</f>
      </c>
      <c r="I11148" s="0">
        <f>IFERROR(VLOOKUP(F11148,CV1:CW99,2,0),"")</f>
      </c>
    </row>
    <row r="11149">
      <c r="H11149" s="0">
        <f>IFERROR(VLOOKUP(E11149,CX1:CY111,2,0),"")</f>
      </c>
      <c r="I11149" s="0">
        <f>IFERROR(VLOOKUP(F11149,CV1:CW99,2,0),"")</f>
      </c>
    </row>
    <row r="11150">
      <c r="H11150" s="0">
        <f>IFERROR(VLOOKUP(E11150,CX1:CY111,2,0),"")</f>
      </c>
      <c r="I11150" s="0">
        <f>IFERROR(VLOOKUP(F11150,CV1:CW99,2,0),"")</f>
      </c>
    </row>
    <row r="11151">
      <c r="H11151" s="0">
        <f>IFERROR(VLOOKUP(E11151,CX1:CY111,2,0),"")</f>
      </c>
      <c r="I11151" s="0">
        <f>IFERROR(VLOOKUP(F11151,CV1:CW99,2,0),"")</f>
      </c>
    </row>
    <row r="11152">
      <c r="H11152" s="0">
        <f>IFERROR(VLOOKUP(E11152,CX1:CY111,2,0),"")</f>
      </c>
      <c r="I11152" s="0">
        <f>IFERROR(VLOOKUP(F11152,CV1:CW99,2,0),"")</f>
      </c>
    </row>
    <row r="11153">
      <c r="H11153" s="0">
        <f>IFERROR(VLOOKUP(E11153,CX1:CY111,2,0),"")</f>
      </c>
      <c r="I11153" s="0">
        <f>IFERROR(VLOOKUP(F11153,CV1:CW99,2,0),"")</f>
      </c>
    </row>
    <row r="11154">
      <c r="H11154" s="0">
        <f>IFERROR(VLOOKUP(E11154,CX1:CY111,2,0),"")</f>
      </c>
      <c r="I11154" s="0">
        <f>IFERROR(VLOOKUP(F11154,CV1:CW99,2,0),"")</f>
      </c>
    </row>
    <row r="11155">
      <c r="H11155" s="0">
        <f>IFERROR(VLOOKUP(E11155,CX1:CY111,2,0),"")</f>
      </c>
      <c r="I11155" s="0">
        <f>IFERROR(VLOOKUP(F11155,CV1:CW99,2,0),"")</f>
      </c>
    </row>
    <row r="11156">
      <c r="H11156" s="0">
        <f>IFERROR(VLOOKUP(E11156,CX1:CY111,2,0),"")</f>
      </c>
      <c r="I11156" s="0">
        <f>IFERROR(VLOOKUP(F11156,CV1:CW99,2,0),"")</f>
      </c>
    </row>
    <row r="11157">
      <c r="H11157" s="0">
        <f>IFERROR(VLOOKUP(E11157,CX1:CY111,2,0),"")</f>
      </c>
      <c r="I11157" s="0">
        <f>IFERROR(VLOOKUP(F11157,CV1:CW99,2,0),"")</f>
      </c>
    </row>
    <row r="11158">
      <c r="H11158" s="0">
        <f>IFERROR(VLOOKUP(E11158,CX1:CY111,2,0),"")</f>
      </c>
      <c r="I11158" s="0">
        <f>IFERROR(VLOOKUP(F11158,CV1:CW99,2,0),"")</f>
      </c>
    </row>
    <row r="11159">
      <c r="H11159" s="0">
        <f>IFERROR(VLOOKUP(E11159,CX1:CY111,2,0),"")</f>
      </c>
      <c r="I11159" s="0">
        <f>IFERROR(VLOOKUP(F11159,CV1:CW99,2,0),"")</f>
      </c>
    </row>
    <row r="11160">
      <c r="H11160" s="0">
        <f>IFERROR(VLOOKUP(E11160,CX1:CY111,2,0),"")</f>
      </c>
      <c r="I11160" s="0">
        <f>IFERROR(VLOOKUP(F11160,CV1:CW99,2,0),"")</f>
      </c>
    </row>
    <row r="11161">
      <c r="H11161" s="0">
        <f>IFERROR(VLOOKUP(E11161,CX1:CY111,2,0),"")</f>
      </c>
      <c r="I11161" s="0">
        <f>IFERROR(VLOOKUP(F11161,CV1:CW99,2,0),"")</f>
      </c>
    </row>
    <row r="11162">
      <c r="H11162" s="0">
        <f>IFERROR(VLOOKUP(E11162,CX1:CY111,2,0),"")</f>
      </c>
      <c r="I11162" s="0">
        <f>IFERROR(VLOOKUP(F11162,CV1:CW99,2,0),"")</f>
      </c>
    </row>
    <row r="11163">
      <c r="H11163" s="0">
        <f>IFERROR(VLOOKUP(E11163,CX1:CY111,2,0),"")</f>
      </c>
      <c r="I11163" s="0">
        <f>IFERROR(VLOOKUP(F11163,CV1:CW99,2,0),"")</f>
      </c>
    </row>
    <row r="11164">
      <c r="H11164" s="0">
        <f>IFERROR(VLOOKUP(E11164,CX1:CY111,2,0),"")</f>
      </c>
      <c r="I11164" s="0">
        <f>IFERROR(VLOOKUP(F11164,CV1:CW99,2,0),"")</f>
      </c>
    </row>
    <row r="11165">
      <c r="H11165" s="0">
        <f>IFERROR(VLOOKUP(E11165,CX1:CY111,2,0),"")</f>
      </c>
      <c r="I11165" s="0">
        <f>IFERROR(VLOOKUP(F11165,CV1:CW99,2,0),"")</f>
      </c>
    </row>
    <row r="11166">
      <c r="H11166" s="0">
        <f>IFERROR(VLOOKUP(E11166,CX1:CY111,2,0),"")</f>
      </c>
      <c r="I11166" s="0">
        <f>IFERROR(VLOOKUP(F11166,CV1:CW99,2,0),"")</f>
      </c>
    </row>
    <row r="11167">
      <c r="H11167" s="0">
        <f>IFERROR(VLOOKUP(E11167,CX1:CY111,2,0),"")</f>
      </c>
      <c r="I11167" s="0">
        <f>IFERROR(VLOOKUP(F11167,CV1:CW99,2,0),"")</f>
      </c>
    </row>
    <row r="11168">
      <c r="H11168" s="0">
        <f>IFERROR(VLOOKUP(E11168,CX1:CY111,2,0),"")</f>
      </c>
      <c r="I11168" s="0">
        <f>IFERROR(VLOOKUP(F11168,CV1:CW99,2,0),"")</f>
      </c>
    </row>
    <row r="11169">
      <c r="H11169" s="0">
        <f>IFERROR(VLOOKUP(E11169,CX1:CY111,2,0),"")</f>
      </c>
      <c r="I11169" s="0">
        <f>IFERROR(VLOOKUP(F11169,CV1:CW99,2,0),"")</f>
      </c>
    </row>
    <row r="11170">
      <c r="H11170" s="0">
        <f>IFERROR(VLOOKUP(E11170,CX1:CY111,2,0),"")</f>
      </c>
      <c r="I11170" s="0">
        <f>IFERROR(VLOOKUP(F11170,CV1:CW99,2,0),"")</f>
      </c>
    </row>
    <row r="11171">
      <c r="H11171" s="0">
        <f>IFERROR(VLOOKUP(E11171,CX1:CY111,2,0),"")</f>
      </c>
      <c r="I11171" s="0">
        <f>IFERROR(VLOOKUP(F11171,CV1:CW99,2,0),"")</f>
      </c>
    </row>
    <row r="11172">
      <c r="H11172" s="0">
        <f>IFERROR(VLOOKUP(E11172,CX1:CY111,2,0),"")</f>
      </c>
      <c r="I11172" s="0">
        <f>IFERROR(VLOOKUP(F11172,CV1:CW99,2,0),"")</f>
      </c>
    </row>
    <row r="11173">
      <c r="H11173" s="0">
        <f>IFERROR(VLOOKUP(E11173,CX1:CY111,2,0),"")</f>
      </c>
      <c r="I11173" s="0">
        <f>IFERROR(VLOOKUP(F11173,CV1:CW99,2,0),"")</f>
      </c>
    </row>
    <row r="11174">
      <c r="H11174" s="0">
        <f>IFERROR(VLOOKUP(E11174,CX1:CY111,2,0),"")</f>
      </c>
      <c r="I11174" s="0">
        <f>IFERROR(VLOOKUP(F11174,CV1:CW99,2,0),"")</f>
      </c>
    </row>
    <row r="11175">
      <c r="H11175" s="0">
        <f>IFERROR(VLOOKUP(E11175,CX1:CY111,2,0),"")</f>
      </c>
      <c r="I11175" s="0">
        <f>IFERROR(VLOOKUP(F11175,CV1:CW99,2,0),"")</f>
      </c>
    </row>
    <row r="11176">
      <c r="H11176" s="0">
        <f>IFERROR(VLOOKUP(E11176,CX1:CY111,2,0),"")</f>
      </c>
      <c r="I11176" s="0">
        <f>IFERROR(VLOOKUP(F11176,CV1:CW99,2,0),"")</f>
      </c>
    </row>
    <row r="11177">
      <c r="H11177" s="0">
        <f>IFERROR(VLOOKUP(E11177,CX1:CY111,2,0),"")</f>
      </c>
      <c r="I11177" s="0">
        <f>IFERROR(VLOOKUP(F11177,CV1:CW99,2,0),"")</f>
      </c>
    </row>
    <row r="11178">
      <c r="H11178" s="0">
        <f>IFERROR(VLOOKUP(E11178,CX1:CY111,2,0),"")</f>
      </c>
      <c r="I11178" s="0">
        <f>IFERROR(VLOOKUP(F11178,CV1:CW99,2,0),"")</f>
      </c>
    </row>
    <row r="11179">
      <c r="H11179" s="0">
        <f>IFERROR(VLOOKUP(E11179,CX1:CY111,2,0),"")</f>
      </c>
      <c r="I11179" s="0">
        <f>IFERROR(VLOOKUP(F11179,CV1:CW99,2,0),"")</f>
      </c>
    </row>
    <row r="11180">
      <c r="H11180" s="0">
        <f>IFERROR(VLOOKUP(E11180,CX1:CY111,2,0),"")</f>
      </c>
      <c r="I11180" s="0">
        <f>IFERROR(VLOOKUP(F11180,CV1:CW99,2,0),"")</f>
      </c>
    </row>
    <row r="11181">
      <c r="H11181" s="0">
        <f>IFERROR(VLOOKUP(E11181,CX1:CY111,2,0),"")</f>
      </c>
      <c r="I11181" s="0">
        <f>IFERROR(VLOOKUP(F11181,CV1:CW99,2,0),"")</f>
      </c>
    </row>
    <row r="11182">
      <c r="H11182" s="0">
        <f>IFERROR(VLOOKUP(E11182,CX1:CY111,2,0),"")</f>
      </c>
      <c r="I11182" s="0">
        <f>IFERROR(VLOOKUP(F11182,CV1:CW99,2,0),"")</f>
      </c>
    </row>
    <row r="11183">
      <c r="H11183" s="0">
        <f>IFERROR(VLOOKUP(E11183,CX1:CY111,2,0),"")</f>
      </c>
      <c r="I11183" s="0">
        <f>IFERROR(VLOOKUP(F11183,CV1:CW99,2,0),"")</f>
      </c>
    </row>
    <row r="11184">
      <c r="H11184" s="0">
        <f>IFERROR(VLOOKUP(E11184,CX1:CY111,2,0),"")</f>
      </c>
      <c r="I11184" s="0">
        <f>IFERROR(VLOOKUP(F11184,CV1:CW99,2,0),"")</f>
      </c>
    </row>
    <row r="11185">
      <c r="H11185" s="0">
        <f>IFERROR(VLOOKUP(E11185,CX1:CY111,2,0),"")</f>
      </c>
      <c r="I11185" s="0">
        <f>IFERROR(VLOOKUP(F11185,CV1:CW99,2,0),"")</f>
      </c>
    </row>
    <row r="11186">
      <c r="H11186" s="0">
        <f>IFERROR(VLOOKUP(E11186,CX1:CY111,2,0),"")</f>
      </c>
      <c r="I11186" s="0">
        <f>IFERROR(VLOOKUP(F11186,CV1:CW99,2,0),"")</f>
      </c>
    </row>
    <row r="11187">
      <c r="H11187" s="0">
        <f>IFERROR(VLOOKUP(E11187,CX1:CY111,2,0),"")</f>
      </c>
      <c r="I11187" s="0">
        <f>IFERROR(VLOOKUP(F11187,CV1:CW99,2,0),"")</f>
      </c>
    </row>
    <row r="11188">
      <c r="H11188" s="0">
        <f>IFERROR(VLOOKUP(E11188,CX1:CY111,2,0),"")</f>
      </c>
      <c r="I11188" s="0">
        <f>IFERROR(VLOOKUP(F11188,CV1:CW99,2,0),"")</f>
      </c>
    </row>
    <row r="11189">
      <c r="H11189" s="0">
        <f>IFERROR(VLOOKUP(E11189,CX1:CY111,2,0),"")</f>
      </c>
      <c r="I11189" s="0">
        <f>IFERROR(VLOOKUP(F11189,CV1:CW99,2,0),"")</f>
      </c>
    </row>
    <row r="11190">
      <c r="H11190" s="0">
        <f>IFERROR(VLOOKUP(E11190,CX1:CY111,2,0),"")</f>
      </c>
      <c r="I11190" s="0">
        <f>IFERROR(VLOOKUP(F11190,CV1:CW99,2,0),"")</f>
      </c>
    </row>
    <row r="11191">
      <c r="H11191" s="0">
        <f>IFERROR(VLOOKUP(E11191,CX1:CY111,2,0),"")</f>
      </c>
      <c r="I11191" s="0">
        <f>IFERROR(VLOOKUP(F11191,CV1:CW99,2,0),"")</f>
      </c>
    </row>
    <row r="11192">
      <c r="H11192" s="0">
        <f>IFERROR(VLOOKUP(E11192,CX1:CY111,2,0),"")</f>
      </c>
      <c r="I11192" s="0">
        <f>IFERROR(VLOOKUP(F11192,CV1:CW99,2,0),"")</f>
      </c>
    </row>
    <row r="11193">
      <c r="H11193" s="0">
        <f>IFERROR(VLOOKUP(E11193,CX1:CY111,2,0),"")</f>
      </c>
      <c r="I11193" s="0">
        <f>IFERROR(VLOOKUP(F11193,CV1:CW99,2,0),"")</f>
      </c>
    </row>
    <row r="11194">
      <c r="H11194" s="0">
        <f>IFERROR(VLOOKUP(E11194,CX1:CY111,2,0),"")</f>
      </c>
      <c r="I11194" s="0">
        <f>IFERROR(VLOOKUP(F11194,CV1:CW99,2,0),"")</f>
      </c>
    </row>
    <row r="11195">
      <c r="H11195" s="0">
        <f>IFERROR(VLOOKUP(E11195,CX1:CY111,2,0),"")</f>
      </c>
      <c r="I11195" s="0">
        <f>IFERROR(VLOOKUP(F11195,CV1:CW99,2,0),"")</f>
      </c>
    </row>
    <row r="11196">
      <c r="H11196" s="0">
        <f>IFERROR(VLOOKUP(E11196,CX1:CY111,2,0),"")</f>
      </c>
      <c r="I11196" s="0">
        <f>IFERROR(VLOOKUP(F11196,CV1:CW99,2,0),"")</f>
      </c>
    </row>
    <row r="11197">
      <c r="H11197" s="0">
        <f>IFERROR(VLOOKUP(E11197,CX1:CY111,2,0),"")</f>
      </c>
      <c r="I11197" s="0">
        <f>IFERROR(VLOOKUP(F11197,CV1:CW99,2,0),"")</f>
      </c>
    </row>
    <row r="11198">
      <c r="H11198" s="0">
        <f>IFERROR(VLOOKUP(E11198,CX1:CY111,2,0),"")</f>
      </c>
      <c r="I11198" s="0">
        <f>IFERROR(VLOOKUP(F11198,CV1:CW99,2,0),"")</f>
      </c>
    </row>
    <row r="11199">
      <c r="H11199" s="0">
        <f>IFERROR(VLOOKUP(E11199,CX1:CY111,2,0),"")</f>
      </c>
      <c r="I11199" s="0">
        <f>IFERROR(VLOOKUP(F11199,CV1:CW99,2,0),"")</f>
      </c>
    </row>
    <row r="11200">
      <c r="H11200" s="0">
        <f>IFERROR(VLOOKUP(E11200,CX1:CY111,2,0),"")</f>
      </c>
      <c r="I11200" s="0">
        <f>IFERROR(VLOOKUP(F11200,CV1:CW99,2,0),"")</f>
      </c>
    </row>
    <row r="11201">
      <c r="H11201" s="0">
        <f>IFERROR(VLOOKUP(E11201,CX1:CY111,2,0),"")</f>
      </c>
      <c r="I11201" s="0">
        <f>IFERROR(VLOOKUP(F11201,CV1:CW99,2,0),"")</f>
      </c>
    </row>
    <row r="11202">
      <c r="H11202" s="0">
        <f>IFERROR(VLOOKUP(E11202,CX1:CY111,2,0),"")</f>
      </c>
      <c r="I11202" s="0">
        <f>IFERROR(VLOOKUP(F11202,CV1:CW99,2,0),"")</f>
      </c>
    </row>
    <row r="11203">
      <c r="H11203" s="0">
        <f>IFERROR(VLOOKUP(E11203,CX1:CY111,2,0),"")</f>
      </c>
      <c r="I11203" s="0">
        <f>IFERROR(VLOOKUP(F11203,CV1:CW99,2,0),"")</f>
      </c>
    </row>
    <row r="11204">
      <c r="H11204" s="0">
        <f>IFERROR(VLOOKUP(E11204,CX1:CY111,2,0),"")</f>
      </c>
      <c r="I11204" s="0">
        <f>IFERROR(VLOOKUP(F11204,CV1:CW99,2,0),"")</f>
      </c>
    </row>
    <row r="11205">
      <c r="H11205" s="0">
        <f>IFERROR(VLOOKUP(E11205,CX1:CY111,2,0),"")</f>
      </c>
      <c r="I11205" s="0">
        <f>IFERROR(VLOOKUP(F11205,CV1:CW99,2,0),"")</f>
      </c>
    </row>
    <row r="11206">
      <c r="H11206" s="0">
        <f>IFERROR(VLOOKUP(E11206,CX1:CY111,2,0),"")</f>
      </c>
      <c r="I11206" s="0">
        <f>IFERROR(VLOOKUP(F11206,CV1:CW99,2,0),"")</f>
      </c>
    </row>
    <row r="11207">
      <c r="H11207" s="0">
        <f>IFERROR(VLOOKUP(E11207,CX1:CY111,2,0),"")</f>
      </c>
      <c r="I11207" s="0">
        <f>IFERROR(VLOOKUP(F11207,CV1:CW99,2,0),"")</f>
      </c>
    </row>
    <row r="11208">
      <c r="H11208" s="0">
        <f>IFERROR(VLOOKUP(E11208,CX1:CY111,2,0),"")</f>
      </c>
      <c r="I11208" s="0">
        <f>IFERROR(VLOOKUP(F11208,CV1:CW99,2,0),"")</f>
      </c>
    </row>
    <row r="11209">
      <c r="H11209" s="0">
        <f>IFERROR(VLOOKUP(E11209,CX1:CY111,2,0),"")</f>
      </c>
      <c r="I11209" s="0">
        <f>IFERROR(VLOOKUP(F11209,CV1:CW99,2,0),"")</f>
      </c>
    </row>
    <row r="11210">
      <c r="H11210" s="0">
        <f>IFERROR(VLOOKUP(E11210,CX1:CY111,2,0),"")</f>
      </c>
      <c r="I11210" s="0">
        <f>IFERROR(VLOOKUP(F11210,CV1:CW99,2,0),"")</f>
      </c>
    </row>
    <row r="11211">
      <c r="H11211" s="0">
        <f>IFERROR(VLOOKUP(E11211,CX1:CY111,2,0),"")</f>
      </c>
      <c r="I11211" s="0">
        <f>IFERROR(VLOOKUP(F11211,CV1:CW99,2,0),"")</f>
      </c>
    </row>
    <row r="11212">
      <c r="H11212" s="0">
        <f>IFERROR(VLOOKUP(E11212,CX1:CY111,2,0),"")</f>
      </c>
      <c r="I11212" s="0">
        <f>IFERROR(VLOOKUP(F11212,CV1:CW99,2,0),"")</f>
      </c>
    </row>
    <row r="11213">
      <c r="H11213" s="0">
        <f>IFERROR(VLOOKUP(E11213,CX1:CY111,2,0),"")</f>
      </c>
      <c r="I11213" s="0">
        <f>IFERROR(VLOOKUP(F11213,CV1:CW99,2,0),"")</f>
      </c>
    </row>
    <row r="11214">
      <c r="H11214" s="0">
        <f>IFERROR(VLOOKUP(E11214,CX1:CY111,2,0),"")</f>
      </c>
      <c r="I11214" s="0">
        <f>IFERROR(VLOOKUP(F11214,CV1:CW99,2,0),"")</f>
      </c>
    </row>
    <row r="11215">
      <c r="H11215" s="0">
        <f>IFERROR(VLOOKUP(E11215,CX1:CY111,2,0),"")</f>
      </c>
      <c r="I11215" s="0">
        <f>IFERROR(VLOOKUP(F11215,CV1:CW99,2,0),"")</f>
      </c>
    </row>
    <row r="11216">
      <c r="H11216" s="0">
        <f>IFERROR(VLOOKUP(E11216,CX1:CY111,2,0),"")</f>
      </c>
      <c r="I11216" s="0">
        <f>IFERROR(VLOOKUP(F11216,CV1:CW99,2,0),"")</f>
      </c>
    </row>
    <row r="11217">
      <c r="H11217" s="0">
        <f>IFERROR(VLOOKUP(E11217,CX1:CY111,2,0),"")</f>
      </c>
      <c r="I11217" s="0">
        <f>IFERROR(VLOOKUP(F11217,CV1:CW99,2,0),"")</f>
      </c>
    </row>
    <row r="11218">
      <c r="H11218" s="0">
        <f>IFERROR(VLOOKUP(E11218,CX1:CY111,2,0),"")</f>
      </c>
      <c r="I11218" s="0">
        <f>IFERROR(VLOOKUP(F11218,CV1:CW99,2,0),"")</f>
      </c>
    </row>
    <row r="11219">
      <c r="H11219" s="0">
        <f>IFERROR(VLOOKUP(E11219,CX1:CY111,2,0),"")</f>
      </c>
      <c r="I11219" s="0">
        <f>IFERROR(VLOOKUP(F11219,CV1:CW99,2,0),"")</f>
      </c>
    </row>
    <row r="11220">
      <c r="H11220" s="0">
        <f>IFERROR(VLOOKUP(E11220,CX1:CY111,2,0),"")</f>
      </c>
      <c r="I11220" s="0">
        <f>IFERROR(VLOOKUP(F11220,CV1:CW99,2,0),"")</f>
      </c>
    </row>
    <row r="11221">
      <c r="H11221" s="0">
        <f>IFERROR(VLOOKUP(E11221,CX1:CY111,2,0),"")</f>
      </c>
      <c r="I11221" s="0">
        <f>IFERROR(VLOOKUP(F11221,CV1:CW99,2,0),"")</f>
      </c>
    </row>
    <row r="11222">
      <c r="H11222" s="0">
        <f>IFERROR(VLOOKUP(E11222,CX1:CY111,2,0),"")</f>
      </c>
      <c r="I11222" s="0">
        <f>IFERROR(VLOOKUP(F11222,CV1:CW99,2,0),"")</f>
      </c>
    </row>
    <row r="11223">
      <c r="H11223" s="0">
        <f>IFERROR(VLOOKUP(E11223,CX1:CY111,2,0),"")</f>
      </c>
      <c r="I11223" s="0">
        <f>IFERROR(VLOOKUP(F11223,CV1:CW99,2,0),"")</f>
      </c>
    </row>
    <row r="11224">
      <c r="H11224" s="0">
        <f>IFERROR(VLOOKUP(E11224,CX1:CY111,2,0),"")</f>
      </c>
      <c r="I11224" s="0">
        <f>IFERROR(VLOOKUP(F11224,CV1:CW99,2,0),"")</f>
      </c>
    </row>
    <row r="11225">
      <c r="H11225" s="0">
        <f>IFERROR(VLOOKUP(E11225,CX1:CY111,2,0),"")</f>
      </c>
      <c r="I11225" s="0">
        <f>IFERROR(VLOOKUP(F11225,CV1:CW99,2,0),"")</f>
      </c>
    </row>
    <row r="11226">
      <c r="H11226" s="0">
        <f>IFERROR(VLOOKUP(E11226,CX1:CY111,2,0),"")</f>
      </c>
      <c r="I11226" s="0">
        <f>IFERROR(VLOOKUP(F11226,CV1:CW99,2,0),"")</f>
      </c>
    </row>
    <row r="11227">
      <c r="H11227" s="0">
        <f>IFERROR(VLOOKUP(E11227,CX1:CY111,2,0),"")</f>
      </c>
      <c r="I11227" s="0">
        <f>IFERROR(VLOOKUP(F11227,CV1:CW99,2,0),"")</f>
      </c>
    </row>
    <row r="11228">
      <c r="H11228" s="0">
        <f>IFERROR(VLOOKUP(E11228,CX1:CY111,2,0),"")</f>
      </c>
      <c r="I11228" s="0">
        <f>IFERROR(VLOOKUP(F11228,CV1:CW99,2,0),"")</f>
      </c>
    </row>
    <row r="11229">
      <c r="H11229" s="0">
        <f>IFERROR(VLOOKUP(E11229,CX1:CY111,2,0),"")</f>
      </c>
      <c r="I11229" s="0">
        <f>IFERROR(VLOOKUP(F11229,CV1:CW99,2,0),"")</f>
      </c>
    </row>
    <row r="11230">
      <c r="H11230" s="0">
        <f>IFERROR(VLOOKUP(E11230,CX1:CY111,2,0),"")</f>
      </c>
      <c r="I11230" s="0">
        <f>IFERROR(VLOOKUP(F11230,CV1:CW99,2,0),"")</f>
      </c>
    </row>
    <row r="11231">
      <c r="H11231" s="0">
        <f>IFERROR(VLOOKUP(E11231,CX1:CY111,2,0),"")</f>
      </c>
      <c r="I11231" s="0">
        <f>IFERROR(VLOOKUP(F11231,CV1:CW99,2,0),"")</f>
      </c>
    </row>
    <row r="11232">
      <c r="H11232" s="0">
        <f>IFERROR(VLOOKUP(E11232,CX1:CY111,2,0),"")</f>
      </c>
      <c r="I11232" s="0">
        <f>IFERROR(VLOOKUP(F11232,CV1:CW99,2,0),"")</f>
      </c>
    </row>
    <row r="11233">
      <c r="H11233" s="0">
        <f>IFERROR(VLOOKUP(E11233,CX1:CY111,2,0),"")</f>
      </c>
      <c r="I11233" s="0">
        <f>IFERROR(VLOOKUP(F11233,CV1:CW99,2,0),"")</f>
      </c>
    </row>
    <row r="11234">
      <c r="H11234" s="0">
        <f>IFERROR(VLOOKUP(E11234,CX1:CY111,2,0),"")</f>
      </c>
      <c r="I11234" s="0">
        <f>IFERROR(VLOOKUP(F11234,CV1:CW99,2,0),"")</f>
      </c>
    </row>
    <row r="11235">
      <c r="H11235" s="0">
        <f>IFERROR(VLOOKUP(E11235,CX1:CY111,2,0),"")</f>
      </c>
      <c r="I11235" s="0">
        <f>IFERROR(VLOOKUP(F11235,CV1:CW99,2,0),"")</f>
      </c>
    </row>
    <row r="11236">
      <c r="H11236" s="0">
        <f>IFERROR(VLOOKUP(E11236,CX1:CY111,2,0),"")</f>
      </c>
      <c r="I11236" s="0">
        <f>IFERROR(VLOOKUP(F11236,CV1:CW99,2,0),"")</f>
      </c>
    </row>
    <row r="11237">
      <c r="H11237" s="0">
        <f>IFERROR(VLOOKUP(E11237,CX1:CY111,2,0),"")</f>
      </c>
      <c r="I11237" s="0">
        <f>IFERROR(VLOOKUP(F11237,CV1:CW99,2,0),"")</f>
      </c>
    </row>
    <row r="11238">
      <c r="H11238" s="0">
        <f>IFERROR(VLOOKUP(E11238,CX1:CY111,2,0),"")</f>
      </c>
      <c r="I11238" s="0">
        <f>IFERROR(VLOOKUP(F11238,CV1:CW99,2,0),"")</f>
      </c>
    </row>
    <row r="11239">
      <c r="H11239" s="0">
        <f>IFERROR(VLOOKUP(E11239,CX1:CY111,2,0),"")</f>
      </c>
      <c r="I11239" s="0">
        <f>IFERROR(VLOOKUP(F11239,CV1:CW99,2,0),"")</f>
      </c>
    </row>
    <row r="11240">
      <c r="H11240" s="0">
        <f>IFERROR(VLOOKUP(E11240,CX1:CY111,2,0),"")</f>
      </c>
      <c r="I11240" s="0">
        <f>IFERROR(VLOOKUP(F11240,CV1:CW99,2,0),"")</f>
      </c>
    </row>
    <row r="11241">
      <c r="H11241" s="0">
        <f>IFERROR(VLOOKUP(E11241,CX1:CY111,2,0),"")</f>
      </c>
      <c r="I11241" s="0">
        <f>IFERROR(VLOOKUP(F11241,CV1:CW99,2,0),"")</f>
      </c>
    </row>
    <row r="11242">
      <c r="H11242" s="0">
        <f>IFERROR(VLOOKUP(E11242,CX1:CY111,2,0),"")</f>
      </c>
      <c r="I11242" s="0">
        <f>IFERROR(VLOOKUP(F11242,CV1:CW99,2,0),"")</f>
      </c>
    </row>
    <row r="11243">
      <c r="H11243" s="0">
        <f>IFERROR(VLOOKUP(E11243,CX1:CY111,2,0),"")</f>
      </c>
      <c r="I11243" s="0">
        <f>IFERROR(VLOOKUP(F11243,CV1:CW99,2,0),"")</f>
      </c>
    </row>
    <row r="11244">
      <c r="H11244" s="0">
        <f>IFERROR(VLOOKUP(E11244,CX1:CY111,2,0),"")</f>
      </c>
      <c r="I11244" s="0">
        <f>IFERROR(VLOOKUP(F11244,CV1:CW99,2,0),"")</f>
      </c>
    </row>
    <row r="11245">
      <c r="H11245" s="0">
        <f>IFERROR(VLOOKUP(E11245,CX1:CY111,2,0),"")</f>
      </c>
      <c r="I11245" s="0">
        <f>IFERROR(VLOOKUP(F11245,CV1:CW99,2,0),"")</f>
      </c>
    </row>
    <row r="11246">
      <c r="H11246" s="0">
        <f>IFERROR(VLOOKUP(E11246,CX1:CY111,2,0),"")</f>
      </c>
      <c r="I11246" s="0">
        <f>IFERROR(VLOOKUP(F11246,CV1:CW99,2,0),"")</f>
      </c>
    </row>
    <row r="11247">
      <c r="H11247" s="0">
        <f>IFERROR(VLOOKUP(E11247,CX1:CY111,2,0),"")</f>
      </c>
      <c r="I11247" s="0">
        <f>IFERROR(VLOOKUP(F11247,CV1:CW99,2,0),"")</f>
      </c>
    </row>
    <row r="11248">
      <c r="H11248" s="0">
        <f>IFERROR(VLOOKUP(E11248,CX1:CY111,2,0),"")</f>
      </c>
      <c r="I11248" s="0">
        <f>IFERROR(VLOOKUP(F11248,CV1:CW99,2,0),"")</f>
      </c>
    </row>
    <row r="11249">
      <c r="H11249" s="0">
        <f>IFERROR(VLOOKUP(E11249,CX1:CY111,2,0),"")</f>
      </c>
      <c r="I11249" s="0">
        <f>IFERROR(VLOOKUP(F11249,CV1:CW99,2,0),"")</f>
      </c>
    </row>
    <row r="11250">
      <c r="H11250" s="0">
        <f>IFERROR(VLOOKUP(E11250,CX1:CY111,2,0),"")</f>
      </c>
      <c r="I11250" s="0">
        <f>IFERROR(VLOOKUP(F11250,CV1:CW99,2,0),"")</f>
      </c>
    </row>
    <row r="11251">
      <c r="H11251" s="0">
        <f>IFERROR(VLOOKUP(E11251,CX1:CY111,2,0),"")</f>
      </c>
      <c r="I11251" s="0">
        <f>IFERROR(VLOOKUP(F11251,CV1:CW99,2,0),"")</f>
      </c>
    </row>
    <row r="11252">
      <c r="H11252" s="0">
        <f>IFERROR(VLOOKUP(E11252,CX1:CY111,2,0),"")</f>
      </c>
      <c r="I11252" s="0">
        <f>IFERROR(VLOOKUP(F11252,CV1:CW99,2,0),"")</f>
      </c>
    </row>
    <row r="11253">
      <c r="H11253" s="0">
        <f>IFERROR(VLOOKUP(E11253,CX1:CY111,2,0),"")</f>
      </c>
      <c r="I11253" s="0">
        <f>IFERROR(VLOOKUP(F11253,CV1:CW99,2,0),"")</f>
      </c>
    </row>
    <row r="11254">
      <c r="H11254" s="0">
        <f>IFERROR(VLOOKUP(E11254,CX1:CY111,2,0),"")</f>
      </c>
      <c r="I11254" s="0">
        <f>IFERROR(VLOOKUP(F11254,CV1:CW99,2,0),"")</f>
      </c>
    </row>
    <row r="11255">
      <c r="H11255" s="0">
        <f>IFERROR(VLOOKUP(E11255,CX1:CY111,2,0),"")</f>
      </c>
      <c r="I11255" s="0">
        <f>IFERROR(VLOOKUP(F11255,CV1:CW99,2,0),"")</f>
      </c>
    </row>
    <row r="11256">
      <c r="H11256" s="0">
        <f>IFERROR(VLOOKUP(E11256,CX1:CY111,2,0),"")</f>
      </c>
      <c r="I11256" s="0">
        <f>IFERROR(VLOOKUP(F11256,CV1:CW99,2,0),"")</f>
      </c>
    </row>
    <row r="11257">
      <c r="H11257" s="0">
        <f>IFERROR(VLOOKUP(E11257,CX1:CY111,2,0),"")</f>
      </c>
      <c r="I11257" s="0">
        <f>IFERROR(VLOOKUP(F11257,CV1:CW99,2,0),"")</f>
      </c>
    </row>
    <row r="11258">
      <c r="H11258" s="0">
        <f>IFERROR(VLOOKUP(E11258,CX1:CY111,2,0),"")</f>
      </c>
      <c r="I11258" s="0">
        <f>IFERROR(VLOOKUP(F11258,CV1:CW99,2,0),"")</f>
      </c>
    </row>
    <row r="11259">
      <c r="H11259" s="0">
        <f>IFERROR(VLOOKUP(E11259,CX1:CY111,2,0),"")</f>
      </c>
      <c r="I11259" s="0">
        <f>IFERROR(VLOOKUP(F11259,CV1:CW99,2,0),"")</f>
      </c>
    </row>
    <row r="11260">
      <c r="H11260" s="0">
        <f>IFERROR(VLOOKUP(E11260,CX1:CY111,2,0),"")</f>
      </c>
      <c r="I11260" s="0">
        <f>IFERROR(VLOOKUP(F11260,CV1:CW99,2,0),"")</f>
      </c>
    </row>
    <row r="11261">
      <c r="H11261" s="0">
        <f>IFERROR(VLOOKUP(E11261,CX1:CY111,2,0),"")</f>
      </c>
      <c r="I11261" s="0">
        <f>IFERROR(VLOOKUP(F11261,CV1:CW99,2,0),"")</f>
      </c>
    </row>
    <row r="11262">
      <c r="H11262" s="0">
        <f>IFERROR(VLOOKUP(E11262,CX1:CY111,2,0),"")</f>
      </c>
      <c r="I11262" s="0">
        <f>IFERROR(VLOOKUP(F11262,CV1:CW99,2,0),"")</f>
      </c>
    </row>
    <row r="11263">
      <c r="H11263" s="0">
        <f>IFERROR(VLOOKUP(E11263,CX1:CY111,2,0),"")</f>
      </c>
      <c r="I11263" s="0">
        <f>IFERROR(VLOOKUP(F11263,CV1:CW99,2,0),"")</f>
      </c>
    </row>
    <row r="11264">
      <c r="H11264" s="0">
        <f>IFERROR(VLOOKUP(E11264,CX1:CY111,2,0),"")</f>
      </c>
      <c r="I11264" s="0">
        <f>IFERROR(VLOOKUP(F11264,CV1:CW99,2,0),"")</f>
      </c>
    </row>
    <row r="11265">
      <c r="H11265" s="0">
        <f>IFERROR(VLOOKUP(E11265,CX1:CY111,2,0),"")</f>
      </c>
      <c r="I11265" s="0">
        <f>IFERROR(VLOOKUP(F11265,CV1:CW99,2,0),"")</f>
      </c>
    </row>
    <row r="11266">
      <c r="H11266" s="0">
        <f>IFERROR(VLOOKUP(E11266,CX1:CY111,2,0),"")</f>
      </c>
      <c r="I11266" s="0">
        <f>IFERROR(VLOOKUP(F11266,CV1:CW99,2,0),"")</f>
      </c>
    </row>
    <row r="11267">
      <c r="H11267" s="0">
        <f>IFERROR(VLOOKUP(E11267,CX1:CY111,2,0),"")</f>
      </c>
      <c r="I11267" s="0">
        <f>IFERROR(VLOOKUP(F11267,CV1:CW99,2,0),"")</f>
      </c>
    </row>
    <row r="11268">
      <c r="H11268" s="0">
        <f>IFERROR(VLOOKUP(E11268,CX1:CY111,2,0),"")</f>
      </c>
      <c r="I11268" s="0">
        <f>IFERROR(VLOOKUP(F11268,CV1:CW99,2,0),"")</f>
      </c>
    </row>
    <row r="11269">
      <c r="H11269" s="0">
        <f>IFERROR(VLOOKUP(E11269,CX1:CY111,2,0),"")</f>
      </c>
      <c r="I11269" s="0">
        <f>IFERROR(VLOOKUP(F11269,CV1:CW99,2,0),"")</f>
      </c>
    </row>
    <row r="11270">
      <c r="H11270" s="0">
        <f>IFERROR(VLOOKUP(E11270,CX1:CY111,2,0),"")</f>
      </c>
      <c r="I11270" s="0">
        <f>IFERROR(VLOOKUP(F11270,CV1:CW99,2,0),"")</f>
      </c>
    </row>
    <row r="11271">
      <c r="H11271" s="0">
        <f>IFERROR(VLOOKUP(E11271,CX1:CY111,2,0),"")</f>
      </c>
      <c r="I11271" s="0">
        <f>IFERROR(VLOOKUP(F11271,CV1:CW99,2,0),"")</f>
      </c>
    </row>
    <row r="11272">
      <c r="H11272" s="0">
        <f>IFERROR(VLOOKUP(E11272,CX1:CY111,2,0),"")</f>
      </c>
      <c r="I11272" s="0">
        <f>IFERROR(VLOOKUP(F11272,CV1:CW99,2,0),"")</f>
      </c>
    </row>
    <row r="11273">
      <c r="H11273" s="0">
        <f>IFERROR(VLOOKUP(E11273,CX1:CY111,2,0),"")</f>
      </c>
      <c r="I11273" s="0">
        <f>IFERROR(VLOOKUP(F11273,CV1:CW99,2,0),"")</f>
      </c>
    </row>
    <row r="11274">
      <c r="H11274" s="0">
        <f>IFERROR(VLOOKUP(E11274,CX1:CY111,2,0),"")</f>
      </c>
      <c r="I11274" s="0">
        <f>IFERROR(VLOOKUP(F11274,CV1:CW99,2,0),"")</f>
      </c>
    </row>
    <row r="11275">
      <c r="H11275" s="0">
        <f>IFERROR(VLOOKUP(E11275,CX1:CY111,2,0),"")</f>
      </c>
      <c r="I11275" s="0">
        <f>IFERROR(VLOOKUP(F11275,CV1:CW99,2,0),"")</f>
      </c>
    </row>
    <row r="11276">
      <c r="H11276" s="0">
        <f>IFERROR(VLOOKUP(E11276,CX1:CY111,2,0),"")</f>
      </c>
      <c r="I11276" s="0">
        <f>IFERROR(VLOOKUP(F11276,CV1:CW99,2,0),"")</f>
      </c>
    </row>
    <row r="11277">
      <c r="H11277" s="0">
        <f>IFERROR(VLOOKUP(E11277,CX1:CY111,2,0),"")</f>
      </c>
      <c r="I11277" s="0">
        <f>IFERROR(VLOOKUP(F11277,CV1:CW99,2,0),"")</f>
      </c>
    </row>
    <row r="11278">
      <c r="H11278" s="0">
        <f>IFERROR(VLOOKUP(E11278,CX1:CY111,2,0),"")</f>
      </c>
      <c r="I11278" s="0">
        <f>IFERROR(VLOOKUP(F11278,CV1:CW99,2,0),"")</f>
      </c>
    </row>
    <row r="11279">
      <c r="H11279" s="0">
        <f>IFERROR(VLOOKUP(E11279,CX1:CY111,2,0),"")</f>
      </c>
      <c r="I11279" s="0">
        <f>IFERROR(VLOOKUP(F11279,CV1:CW99,2,0),"")</f>
      </c>
    </row>
    <row r="11280">
      <c r="H11280" s="0">
        <f>IFERROR(VLOOKUP(E11280,CX1:CY111,2,0),"")</f>
      </c>
      <c r="I11280" s="0">
        <f>IFERROR(VLOOKUP(F11280,CV1:CW99,2,0),"")</f>
      </c>
    </row>
    <row r="11281">
      <c r="H11281" s="0">
        <f>IFERROR(VLOOKUP(E11281,CX1:CY111,2,0),"")</f>
      </c>
      <c r="I11281" s="0">
        <f>IFERROR(VLOOKUP(F11281,CV1:CW99,2,0),"")</f>
      </c>
    </row>
    <row r="11282">
      <c r="H11282" s="0">
        <f>IFERROR(VLOOKUP(E11282,CX1:CY111,2,0),"")</f>
      </c>
      <c r="I11282" s="0">
        <f>IFERROR(VLOOKUP(F11282,CV1:CW99,2,0),"")</f>
      </c>
    </row>
    <row r="11283">
      <c r="H11283" s="0">
        <f>IFERROR(VLOOKUP(E11283,CX1:CY111,2,0),"")</f>
      </c>
      <c r="I11283" s="0">
        <f>IFERROR(VLOOKUP(F11283,CV1:CW99,2,0),"")</f>
      </c>
    </row>
    <row r="11284">
      <c r="H11284" s="0">
        <f>IFERROR(VLOOKUP(E11284,CX1:CY111,2,0),"")</f>
      </c>
      <c r="I11284" s="0">
        <f>IFERROR(VLOOKUP(F11284,CV1:CW99,2,0),"")</f>
      </c>
    </row>
    <row r="11285">
      <c r="H11285" s="0">
        <f>IFERROR(VLOOKUP(E11285,CX1:CY111,2,0),"")</f>
      </c>
      <c r="I11285" s="0">
        <f>IFERROR(VLOOKUP(F11285,CV1:CW99,2,0),"")</f>
      </c>
    </row>
    <row r="11286">
      <c r="H11286" s="0">
        <f>IFERROR(VLOOKUP(E11286,CX1:CY111,2,0),"")</f>
      </c>
      <c r="I11286" s="0">
        <f>IFERROR(VLOOKUP(F11286,CV1:CW99,2,0),"")</f>
      </c>
    </row>
    <row r="11287">
      <c r="H11287" s="0">
        <f>IFERROR(VLOOKUP(E11287,CX1:CY111,2,0),"")</f>
      </c>
      <c r="I11287" s="0">
        <f>IFERROR(VLOOKUP(F11287,CV1:CW99,2,0),"")</f>
      </c>
    </row>
    <row r="11288">
      <c r="H11288" s="0">
        <f>IFERROR(VLOOKUP(E11288,CX1:CY111,2,0),"")</f>
      </c>
      <c r="I11288" s="0">
        <f>IFERROR(VLOOKUP(F11288,CV1:CW99,2,0),"")</f>
      </c>
    </row>
    <row r="11289">
      <c r="H11289" s="0">
        <f>IFERROR(VLOOKUP(E11289,CX1:CY111,2,0),"")</f>
      </c>
      <c r="I11289" s="0">
        <f>IFERROR(VLOOKUP(F11289,CV1:CW99,2,0),"")</f>
      </c>
    </row>
    <row r="11290">
      <c r="H11290" s="0">
        <f>IFERROR(VLOOKUP(E11290,CX1:CY111,2,0),"")</f>
      </c>
      <c r="I11290" s="0">
        <f>IFERROR(VLOOKUP(F11290,CV1:CW99,2,0),"")</f>
      </c>
    </row>
    <row r="11291">
      <c r="H11291" s="0">
        <f>IFERROR(VLOOKUP(E11291,CX1:CY111,2,0),"")</f>
      </c>
      <c r="I11291" s="0">
        <f>IFERROR(VLOOKUP(F11291,CV1:CW99,2,0),"")</f>
      </c>
    </row>
    <row r="11292">
      <c r="H11292" s="0">
        <f>IFERROR(VLOOKUP(E11292,CX1:CY111,2,0),"")</f>
      </c>
      <c r="I11292" s="0">
        <f>IFERROR(VLOOKUP(F11292,CV1:CW99,2,0),"")</f>
      </c>
    </row>
    <row r="11293">
      <c r="H11293" s="0">
        <f>IFERROR(VLOOKUP(E11293,CX1:CY111,2,0),"")</f>
      </c>
      <c r="I11293" s="0">
        <f>IFERROR(VLOOKUP(F11293,CV1:CW99,2,0),"")</f>
      </c>
    </row>
    <row r="11294">
      <c r="H11294" s="0">
        <f>IFERROR(VLOOKUP(E11294,CX1:CY111,2,0),"")</f>
      </c>
      <c r="I11294" s="0">
        <f>IFERROR(VLOOKUP(F11294,CV1:CW99,2,0),"")</f>
      </c>
    </row>
    <row r="11295">
      <c r="H11295" s="0">
        <f>IFERROR(VLOOKUP(E11295,CX1:CY111,2,0),"")</f>
      </c>
      <c r="I11295" s="0">
        <f>IFERROR(VLOOKUP(F11295,CV1:CW99,2,0),"")</f>
      </c>
    </row>
    <row r="11296">
      <c r="H11296" s="0">
        <f>IFERROR(VLOOKUP(E11296,CX1:CY111,2,0),"")</f>
      </c>
      <c r="I11296" s="0">
        <f>IFERROR(VLOOKUP(F11296,CV1:CW99,2,0),"")</f>
      </c>
    </row>
    <row r="11297">
      <c r="H11297" s="0">
        <f>IFERROR(VLOOKUP(E11297,CX1:CY111,2,0),"")</f>
      </c>
      <c r="I11297" s="0">
        <f>IFERROR(VLOOKUP(F11297,CV1:CW99,2,0),"")</f>
      </c>
    </row>
    <row r="11298">
      <c r="H11298" s="0">
        <f>IFERROR(VLOOKUP(E11298,CX1:CY111,2,0),"")</f>
      </c>
      <c r="I11298" s="0">
        <f>IFERROR(VLOOKUP(F11298,CV1:CW99,2,0),"")</f>
      </c>
    </row>
    <row r="11299">
      <c r="H11299" s="0">
        <f>IFERROR(VLOOKUP(E11299,CX1:CY111,2,0),"")</f>
      </c>
      <c r="I11299" s="0">
        <f>IFERROR(VLOOKUP(F11299,CV1:CW99,2,0),"")</f>
      </c>
    </row>
    <row r="11300">
      <c r="H11300" s="0">
        <f>IFERROR(VLOOKUP(E11300,CX1:CY111,2,0),"")</f>
      </c>
      <c r="I11300" s="0">
        <f>IFERROR(VLOOKUP(F11300,CV1:CW99,2,0),"")</f>
      </c>
    </row>
    <row r="11301">
      <c r="H11301" s="0">
        <f>IFERROR(VLOOKUP(E11301,CX1:CY111,2,0),"")</f>
      </c>
      <c r="I11301" s="0">
        <f>IFERROR(VLOOKUP(F11301,CV1:CW99,2,0),"")</f>
      </c>
    </row>
    <row r="11302">
      <c r="H11302" s="0">
        <f>IFERROR(VLOOKUP(E11302,CX1:CY111,2,0),"")</f>
      </c>
      <c r="I11302" s="0">
        <f>IFERROR(VLOOKUP(F11302,CV1:CW99,2,0),"")</f>
      </c>
    </row>
    <row r="11303">
      <c r="H11303" s="0">
        <f>IFERROR(VLOOKUP(E11303,CX1:CY111,2,0),"")</f>
      </c>
      <c r="I11303" s="0">
        <f>IFERROR(VLOOKUP(F11303,CV1:CW99,2,0),"")</f>
      </c>
    </row>
    <row r="11304">
      <c r="H11304" s="0">
        <f>IFERROR(VLOOKUP(E11304,CX1:CY111,2,0),"")</f>
      </c>
      <c r="I11304" s="0">
        <f>IFERROR(VLOOKUP(F11304,CV1:CW99,2,0),"")</f>
      </c>
    </row>
    <row r="11305">
      <c r="H11305" s="0">
        <f>IFERROR(VLOOKUP(E11305,CX1:CY111,2,0),"")</f>
      </c>
      <c r="I11305" s="0">
        <f>IFERROR(VLOOKUP(F11305,CV1:CW99,2,0),"")</f>
      </c>
    </row>
    <row r="11306">
      <c r="H11306" s="0">
        <f>IFERROR(VLOOKUP(E11306,CX1:CY111,2,0),"")</f>
      </c>
      <c r="I11306" s="0">
        <f>IFERROR(VLOOKUP(F11306,CV1:CW99,2,0),"")</f>
      </c>
    </row>
    <row r="11307">
      <c r="H11307" s="0">
        <f>IFERROR(VLOOKUP(E11307,CX1:CY111,2,0),"")</f>
      </c>
      <c r="I11307" s="0">
        <f>IFERROR(VLOOKUP(F11307,CV1:CW99,2,0),"")</f>
      </c>
    </row>
    <row r="11308">
      <c r="H11308" s="0">
        <f>IFERROR(VLOOKUP(E11308,CX1:CY111,2,0),"")</f>
      </c>
      <c r="I11308" s="0">
        <f>IFERROR(VLOOKUP(F11308,CV1:CW99,2,0),"")</f>
      </c>
    </row>
    <row r="11309">
      <c r="H11309" s="0">
        <f>IFERROR(VLOOKUP(E11309,CX1:CY111,2,0),"")</f>
      </c>
      <c r="I11309" s="0">
        <f>IFERROR(VLOOKUP(F11309,CV1:CW99,2,0),"")</f>
      </c>
    </row>
    <row r="11310">
      <c r="H11310" s="0">
        <f>IFERROR(VLOOKUP(E11310,CX1:CY111,2,0),"")</f>
      </c>
      <c r="I11310" s="0">
        <f>IFERROR(VLOOKUP(F11310,CV1:CW99,2,0),"")</f>
      </c>
    </row>
    <row r="11311">
      <c r="H11311" s="0">
        <f>IFERROR(VLOOKUP(E11311,CX1:CY111,2,0),"")</f>
      </c>
      <c r="I11311" s="0">
        <f>IFERROR(VLOOKUP(F11311,CV1:CW99,2,0),"")</f>
      </c>
    </row>
    <row r="11312">
      <c r="H11312" s="0">
        <f>IFERROR(VLOOKUP(E11312,CX1:CY111,2,0),"")</f>
      </c>
      <c r="I11312" s="0">
        <f>IFERROR(VLOOKUP(F11312,CV1:CW99,2,0),"")</f>
      </c>
    </row>
    <row r="11313">
      <c r="H11313" s="0">
        <f>IFERROR(VLOOKUP(E11313,CX1:CY111,2,0),"")</f>
      </c>
      <c r="I11313" s="0">
        <f>IFERROR(VLOOKUP(F11313,CV1:CW99,2,0),"")</f>
      </c>
    </row>
    <row r="11314">
      <c r="H11314" s="0">
        <f>IFERROR(VLOOKUP(E11314,CX1:CY111,2,0),"")</f>
      </c>
      <c r="I11314" s="0">
        <f>IFERROR(VLOOKUP(F11314,CV1:CW99,2,0),"")</f>
      </c>
    </row>
    <row r="11315">
      <c r="H11315" s="0">
        <f>IFERROR(VLOOKUP(E11315,CX1:CY111,2,0),"")</f>
      </c>
      <c r="I11315" s="0">
        <f>IFERROR(VLOOKUP(F11315,CV1:CW99,2,0),"")</f>
      </c>
    </row>
    <row r="11316">
      <c r="H11316" s="0">
        <f>IFERROR(VLOOKUP(E11316,CX1:CY111,2,0),"")</f>
      </c>
      <c r="I11316" s="0">
        <f>IFERROR(VLOOKUP(F11316,CV1:CW99,2,0),"")</f>
      </c>
    </row>
    <row r="11317">
      <c r="H11317" s="0">
        <f>IFERROR(VLOOKUP(E11317,CX1:CY111,2,0),"")</f>
      </c>
      <c r="I11317" s="0">
        <f>IFERROR(VLOOKUP(F11317,CV1:CW99,2,0),"")</f>
      </c>
    </row>
    <row r="11318">
      <c r="H11318" s="0">
        <f>IFERROR(VLOOKUP(E11318,CX1:CY111,2,0),"")</f>
      </c>
      <c r="I11318" s="0">
        <f>IFERROR(VLOOKUP(F11318,CV1:CW99,2,0),"")</f>
      </c>
    </row>
    <row r="11319">
      <c r="H11319" s="0">
        <f>IFERROR(VLOOKUP(E11319,CX1:CY111,2,0),"")</f>
      </c>
      <c r="I11319" s="0">
        <f>IFERROR(VLOOKUP(F11319,CV1:CW99,2,0),"")</f>
      </c>
    </row>
    <row r="11320">
      <c r="H11320" s="0">
        <f>IFERROR(VLOOKUP(E11320,CX1:CY111,2,0),"")</f>
      </c>
      <c r="I11320" s="0">
        <f>IFERROR(VLOOKUP(F11320,CV1:CW99,2,0),"")</f>
      </c>
    </row>
    <row r="11321">
      <c r="H11321" s="0">
        <f>IFERROR(VLOOKUP(E11321,CX1:CY111,2,0),"")</f>
      </c>
      <c r="I11321" s="0">
        <f>IFERROR(VLOOKUP(F11321,CV1:CW99,2,0),"")</f>
      </c>
    </row>
    <row r="11322">
      <c r="H11322" s="0">
        <f>IFERROR(VLOOKUP(E11322,CX1:CY111,2,0),"")</f>
      </c>
      <c r="I11322" s="0">
        <f>IFERROR(VLOOKUP(F11322,CV1:CW99,2,0),"")</f>
      </c>
    </row>
    <row r="11323">
      <c r="H11323" s="0">
        <f>IFERROR(VLOOKUP(E11323,CX1:CY111,2,0),"")</f>
      </c>
      <c r="I11323" s="0">
        <f>IFERROR(VLOOKUP(F11323,CV1:CW99,2,0),"")</f>
      </c>
    </row>
    <row r="11324">
      <c r="H11324" s="0">
        <f>IFERROR(VLOOKUP(E11324,CX1:CY111,2,0),"")</f>
      </c>
      <c r="I11324" s="0">
        <f>IFERROR(VLOOKUP(F11324,CV1:CW99,2,0),"")</f>
      </c>
    </row>
    <row r="11325">
      <c r="H11325" s="0">
        <f>IFERROR(VLOOKUP(E11325,CX1:CY111,2,0),"")</f>
      </c>
      <c r="I11325" s="0">
        <f>IFERROR(VLOOKUP(F11325,CV1:CW99,2,0),"")</f>
      </c>
    </row>
    <row r="11326">
      <c r="H11326" s="0">
        <f>IFERROR(VLOOKUP(E11326,CX1:CY111,2,0),"")</f>
      </c>
      <c r="I11326" s="0">
        <f>IFERROR(VLOOKUP(F11326,CV1:CW99,2,0),"")</f>
      </c>
    </row>
    <row r="11327">
      <c r="H11327" s="0">
        <f>IFERROR(VLOOKUP(E11327,CX1:CY111,2,0),"")</f>
      </c>
      <c r="I11327" s="0">
        <f>IFERROR(VLOOKUP(F11327,CV1:CW99,2,0),"")</f>
      </c>
    </row>
    <row r="11328">
      <c r="H11328" s="0">
        <f>IFERROR(VLOOKUP(E11328,CX1:CY111,2,0),"")</f>
      </c>
      <c r="I11328" s="0">
        <f>IFERROR(VLOOKUP(F11328,CV1:CW99,2,0),"")</f>
      </c>
    </row>
    <row r="11329">
      <c r="H11329" s="0">
        <f>IFERROR(VLOOKUP(E11329,CX1:CY111,2,0),"")</f>
      </c>
      <c r="I11329" s="0">
        <f>IFERROR(VLOOKUP(F11329,CV1:CW99,2,0),"")</f>
      </c>
    </row>
    <row r="11330">
      <c r="H11330" s="0">
        <f>IFERROR(VLOOKUP(E11330,CX1:CY111,2,0),"")</f>
      </c>
      <c r="I11330" s="0">
        <f>IFERROR(VLOOKUP(F11330,CV1:CW99,2,0),"")</f>
      </c>
    </row>
    <row r="11331">
      <c r="H11331" s="0">
        <f>IFERROR(VLOOKUP(E11331,CX1:CY111,2,0),"")</f>
      </c>
      <c r="I11331" s="0">
        <f>IFERROR(VLOOKUP(F11331,CV1:CW99,2,0),"")</f>
      </c>
    </row>
    <row r="11332">
      <c r="H11332" s="0">
        <f>IFERROR(VLOOKUP(E11332,CX1:CY111,2,0),"")</f>
      </c>
      <c r="I11332" s="0">
        <f>IFERROR(VLOOKUP(F11332,CV1:CW99,2,0),"")</f>
      </c>
    </row>
    <row r="11333">
      <c r="H11333" s="0">
        <f>IFERROR(VLOOKUP(E11333,CX1:CY111,2,0),"")</f>
      </c>
      <c r="I11333" s="0">
        <f>IFERROR(VLOOKUP(F11333,CV1:CW99,2,0),"")</f>
      </c>
    </row>
    <row r="11334">
      <c r="H11334" s="0">
        <f>IFERROR(VLOOKUP(E11334,CX1:CY111,2,0),"")</f>
      </c>
      <c r="I11334" s="0">
        <f>IFERROR(VLOOKUP(F11334,CV1:CW99,2,0),"")</f>
      </c>
    </row>
    <row r="11335">
      <c r="H11335" s="0">
        <f>IFERROR(VLOOKUP(E11335,CX1:CY111,2,0),"")</f>
      </c>
      <c r="I11335" s="0">
        <f>IFERROR(VLOOKUP(F11335,CV1:CW99,2,0),"")</f>
      </c>
    </row>
    <row r="11336">
      <c r="H11336" s="0">
        <f>IFERROR(VLOOKUP(E11336,CX1:CY111,2,0),"")</f>
      </c>
      <c r="I11336" s="0">
        <f>IFERROR(VLOOKUP(F11336,CV1:CW99,2,0),"")</f>
      </c>
    </row>
    <row r="11337">
      <c r="H11337" s="0">
        <f>IFERROR(VLOOKUP(E11337,CX1:CY111,2,0),"")</f>
      </c>
      <c r="I11337" s="0">
        <f>IFERROR(VLOOKUP(F11337,CV1:CW99,2,0),"")</f>
      </c>
    </row>
    <row r="11338">
      <c r="H11338" s="0">
        <f>IFERROR(VLOOKUP(E11338,CX1:CY111,2,0),"")</f>
      </c>
      <c r="I11338" s="0">
        <f>IFERROR(VLOOKUP(F11338,CV1:CW99,2,0),"")</f>
      </c>
    </row>
    <row r="11339">
      <c r="H11339" s="0">
        <f>IFERROR(VLOOKUP(E11339,CX1:CY111,2,0),"")</f>
      </c>
      <c r="I11339" s="0">
        <f>IFERROR(VLOOKUP(F11339,CV1:CW99,2,0),"")</f>
      </c>
    </row>
    <row r="11340">
      <c r="H11340" s="0">
        <f>IFERROR(VLOOKUP(E11340,CX1:CY111,2,0),"")</f>
      </c>
      <c r="I11340" s="0">
        <f>IFERROR(VLOOKUP(F11340,CV1:CW99,2,0),"")</f>
      </c>
    </row>
    <row r="11341">
      <c r="H11341" s="0">
        <f>IFERROR(VLOOKUP(E11341,CX1:CY111,2,0),"")</f>
      </c>
      <c r="I11341" s="0">
        <f>IFERROR(VLOOKUP(F11341,CV1:CW99,2,0),"")</f>
      </c>
    </row>
    <row r="11342">
      <c r="H11342" s="0">
        <f>IFERROR(VLOOKUP(E11342,CX1:CY111,2,0),"")</f>
      </c>
      <c r="I11342" s="0">
        <f>IFERROR(VLOOKUP(F11342,CV1:CW99,2,0),"")</f>
      </c>
    </row>
    <row r="11343">
      <c r="H11343" s="0">
        <f>IFERROR(VLOOKUP(E11343,CX1:CY111,2,0),"")</f>
      </c>
      <c r="I11343" s="0">
        <f>IFERROR(VLOOKUP(F11343,CV1:CW99,2,0),"")</f>
      </c>
    </row>
    <row r="11344">
      <c r="H11344" s="0">
        <f>IFERROR(VLOOKUP(E11344,CX1:CY111,2,0),"")</f>
      </c>
      <c r="I11344" s="0">
        <f>IFERROR(VLOOKUP(F11344,CV1:CW99,2,0),"")</f>
      </c>
    </row>
    <row r="11345">
      <c r="H11345" s="0">
        <f>IFERROR(VLOOKUP(E11345,CX1:CY111,2,0),"")</f>
      </c>
      <c r="I11345" s="0">
        <f>IFERROR(VLOOKUP(F11345,CV1:CW99,2,0),"")</f>
      </c>
    </row>
    <row r="11346">
      <c r="H11346" s="0">
        <f>IFERROR(VLOOKUP(E11346,CX1:CY111,2,0),"")</f>
      </c>
      <c r="I11346" s="0">
        <f>IFERROR(VLOOKUP(F11346,CV1:CW99,2,0),"")</f>
      </c>
    </row>
    <row r="11347">
      <c r="H11347" s="0">
        <f>IFERROR(VLOOKUP(E11347,CX1:CY111,2,0),"")</f>
      </c>
      <c r="I11347" s="0">
        <f>IFERROR(VLOOKUP(F11347,CV1:CW99,2,0),"")</f>
      </c>
    </row>
    <row r="11348">
      <c r="H11348" s="0">
        <f>IFERROR(VLOOKUP(E11348,CX1:CY111,2,0),"")</f>
      </c>
      <c r="I11348" s="0">
        <f>IFERROR(VLOOKUP(F11348,CV1:CW99,2,0),"")</f>
      </c>
    </row>
    <row r="11349">
      <c r="H11349" s="0">
        <f>IFERROR(VLOOKUP(E11349,CX1:CY111,2,0),"")</f>
      </c>
      <c r="I11349" s="0">
        <f>IFERROR(VLOOKUP(F11349,CV1:CW99,2,0),"")</f>
      </c>
    </row>
    <row r="11350">
      <c r="H11350" s="0">
        <f>IFERROR(VLOOKUP(E11350,CX1:CY111,2,0),"")</f>
      </c>
      <c r="I11350" s="0">
        <f>IFERROR(VLOOKUP(F11350,CV1:CW99,2,0),"")</f>
      </c>
    </row>
    <row r="11351">
      <c r="H11351" s="0">
        <f>IFERROR(VLOOKUP(E11351,CX1:CY111,2,0),"")</f>
      </c>
      <c r="I11351" s="0">
        <f>IFERROR(VLOOKUP(F11351,CV1:CW99,2,0),"")</f>
      </c>
    </row>
    <row r="11352">
      <c r="H11352" s="0">
        <f>IFERROR(VLOOKUP(E11352,CX1:CY111,2,0),"")</f>
      </c>
      <c r="I11352" s="0">
        <f>IFERROR(VLOOKUP(F11352,CV1:CW99,2,0),"")</f>
      </c>
    </row>
    <row r="11353">
      <c r="H11353" s="0">
        <f>IFERROR(VLOOKUP(E11353,CX1:CY111,2,0),"")</f>
      </c>
      <c r="I11353" s="0">
        <f>IFERROR(VLOOKUP(F11353,CV1:CW99,2,0),"")</f>
      </c>
    </row>
    <row r="11354">
      <c r="H11354" s="0">
        <f>IFERROR(VLOOKUP(E11354,CX1:CY111,2,0),"")</f>
      </c>
      <c r="I11354" s="0">
        <f>IFERROR(VLOOKUP(F11354,CV1:CW99,2,0),"")</f>
      </c>
    </row>
    <row r="11355">
      <c r="H11355" s="0">
        <f>IFERROR(VLOOKUP(E11355,CX1:CY111,2,0),"")</f>
      </c>
      <c r="I11355" s="0">
        <f>IFERROR(VLOOKUP(F11355,CV1:CW99,2,0),"")</f>
      </c>
    </row>
    <row r="11356">
      <c r="H11356" s="0">
        <f>IFERROR(VLOOKUP(E11356,CX1:CY111,2,0),"")</f>
      </c>
      <c r="I11356" s="0">
        <f>IFERROR(VLOOKUP(F11356,CV1:CW99,2,0),"")</f>
      </c>
    </row>
    <row r="11357">
      <c r="H11357" s="0">
        <f>IFERROR(VLOOKUP(E11357,CX1:CY111,2,0),"")</f>
      </c>
      <c r="I11357" s="0">
        <f>IFERROR(VLOOKUP(F11357,CV1:CW99,2,0),"")</f>
      </c>
    </row>
    <row r="11358">
      <c r="H11358" s="0">
        <f>IFERROR(VLOOKUP(E11358,CX1:CY111,2,0),"")</f>
      </c>
      <c r="I11358" s="0">
        <f>IFERROR(VLOOKUP(F11358,CV1:CW99,2,0),"")</f>
      </c>
    </row>
    <row r="11359">
      <c r="H11359" s="0">
        <f>IFERROR(VLOOKUP(E11359,CX1:CY111,2,0),"")</f>
      </c>
      <c r="I11359" s="0">
        <f>IFERROR(VLOOKUP(F11359,CV1:CW99,2,0),"")</f>
      </c>
    </row>
    <row r="11360">
      <c r="H11360" s="0">
        <f>IFERROR(VLOOKUP(E11360,CX1:CY111,2,0),"")</f>
      </c>
      <c r="I11360" s="0">
        <f>IFERROR(VLOOKUP(F11360,CV1:CW99,2,0),"")</f>
      </c>
    </row>
    <row r="11361">
      <c r="H11361" s="0">
        <f>IFERROR(VLOOKUP(E11361,CX1:CY111,2,0),"")</f>
      </c>
      <c r="I11361" s="0">
        <f>IFERROR(VLOOKUP(F11361,CV1:CW99,2,0),"")</f>
      </c>
    </row>
    <row r="11362">
      <c r="H11362" s="0">
        <f>IFERROR(VLOOKUP(E11362,CX1:CY111,2,0),"")</f>
      </c>
      <c r="I11362" s="0">
        <f>IFERROR(VLOOKUP(F11362,CV1:CW99,2,0),"")</f>
      </c>
    </row>
    <row r="11363">
      <c r="H11363" s="0">
        <f>IFERROR(VLOOKUP(E11363,CX1:CY111,2,0),"")</f>
      </c>
      <c r="I11363" s="0">
        <f>IFERROR(VLOOKUP(F11363,CV1:CW99,2,0),"")</f>
      </c>
    </row>
    <row r="11364">
      <c r="H11364" s="0">
        <f>IFERROR(VLOOKUP(E11364,CX1:CY111,2,0),"")</f>
      </c>
      <c r="I11364" s="0">
        <f>IFERROR(VLOOKUP(F11364,CV1:CW99,2,0),"")</f>
      </c>
    </row>
    <row r="11365">
      <c r="H11365" s="0">
        <f>IFERROR(VLOOKUP(E11365,CX1:CY111,2,0),"")</f>
      </c>
      <c r="I11365" s="0">
        <f>IFERROR(VLOOKUP(F11365,CV1:CW99,2,0),"")</f>
      </c>
    </row>
    <row r="11366">
      <c r="H11366" s="0">
        <f>IFERROR(VLOOKUP(E11366,CX1:CY111,2,0),"")</f>
      </c>
      <c r="I11366" s="0">
        <f>IFERROR(VLOOKUP(F11366,CV1:CW99,2,0),"")</f>
      </c>
    </row>
    <row r="11367">
      <c r="H11367" s="0">
        <f>IFERROR(VLOOKUP(E11367,CX1:CY111,2,0),"")</f>
      </c>
      <c r="I11367" s="0">
        <f>IFERROR(VLOOKUP(F11367,CV1:CW99,2,0),"")</f>
      </c>
    </row>
    <row r="11368">
      <c r="H11368" s="0">
        <f>IFERROR(VLOOKUP(E11368,CX1:CY111,2,0),"")</f>
      </c>
      <c r="I11368" s="0">
        <f>IFERROR(VLOOKUP(F11368,CV1:CW99,2,0),"")</f>
      </c>
    </row>
    <row r="11369">
      <c r="H11369" s="0">
        <f>IFERROR(VLOOKUP(E11369,CX1:CY111,2,0),"")</f>
      </c>
      <c r="I11369" s="0">
        <f>IFERROR(VLOOKUP(F11369,CV1:CW99,2,0),"")</f>
      </c>
    </row>
    <row r="11370">
      <c r="H11370" s="0">
        <f>IFERROR(VLOOKUP(E11370,CX1:CY111,2,0),"")</f>
      </c>
      <c r="I11370" s="0">
        <f>IFERROR(VLOOKUP(F11370,CV1:CW99,2,0),"")</f>
      </c>
    </row>
    <row r="11371">
      <c r="H11371" s="0">
        <f>IFERROR(VLOOKUP(E11371,CX1:CY111,2,0),"")</f>
      </c>
      <c r="I11371" s="0">
        <f>IFERROR(VLOOKUP(F11371,CV1:CW99,2,0),"")</f>
      </c>
    </row>
    <row r="11372">
      <c r="H11372" s="0">
        <f>IFERROR(VLOOKUP(E11372,CX1:CY111,2,0),"")</f>
      </c>
      <c r="I11372" s="0">
        <f>IFERROR(VLOOKUP(F11372,CV1:CW99,2,0),"")</f>
      </c>
    </row>
    <row r="11373">
      <c r="H11373" s="0">
        <f>IFERROR(VLOOKUP(E11373,CX1:CY111,2,0),"")</f>
      </c>
      <c r="I11373" s="0">
        <f>IFERROR(VLOOKUP(F11373,CV1:CW99,2,0),"")</f>
      </c>
    </row>
    <row r="11374">
      <c r="H11374" s="0">
        <f>IFERROR(VLOOKUP(E11374,CX1:CY111,2,0),"")</f>
      </c>
      <c r="I11374" s="0">
        <f>IFERROR(VLOOKUP(F11374,CV1:CW99,2,0),"")</f>
      </c>
    </row>
    <row r="11375">
      <c r="H11375" s="0">
        <f>IFERROR(VLOOKUP(E11375,CX1:CY111,2,0),"")</f>
      </c>
      <c r="I11375" s="0">
        <f>IFERROR(VLOOKUP(F11375,CV1:CW99,2,0),"")</f>
      </c>
    </row>
    <row r="11376">
      <c r="H11376" s="0">
        <f>IFERROR(VLOOKUP(E11376,CX1:CY111,2,0),"")</f>
      </c>
      <c r="I11376" s="0">
        <f>IFERROR(VLOOKUP(F11376,CV1:CW99,2,0),"")</f>
      </c>
    </row>
    <row r="11377">
      <c r="H11377" s="0">
        <f>IFERROR(VLOOKUP(E11377,CX1:CY111,2,0),"")</f>
      </c>
      <c r="I11377" s="0">
        <f>IFERROR(VLOOKUP(F11377,CV1:CW99,2,0),"")</f>
      </c>
    </row>
    <row r="11378">
      <c r="H11378" s="0">
        <f>IFERROR(VLOOKUP(E11378,CX1:CY111,2,0),"")</f>
      </c>
      <c r="I11378" s="0">
        <f>IFERROR(VLOOKUP(F11378,CV1:CW99,2,0),"")</f>
      </c>
    </row>
    <row r="11379">
      <c r="H11379" s="0">
        <f>IFERROR(VLOOKUP(E11379,CX1:CY111,2,0),"")</f>
      </c>
      <c r="I11379" s="0">
        <f>IFERROR(VLOOKUP(F11379,CV1:CW99,2,0),"")</f>
      </c>
    </row>
    <row r="11380">
      <c r="H11380" s="0">
        <f>IFERROR(VLOOKUP(E11380,CX1:CY111,2,0),"")</f>
      </c>
      <c r="I11380" s="0">
        <f>IFERROR(VLOOKUP(F11380,CV1:CW99,2,0),"")</f>
      </c>
    </row>
    <row r="11381">
      <c r="H11381" s="0">
        <f>IFERROR(VLOOKUP(E11381,CX1:CY111,2,0),"")</f>
      </c>
      <c r="I11381" s="0">
        <f>IFERROR(VLOOKUP(F11381,CV1:CW99,2,0),"")</f>
      </c>
    </row>
    <row r="11382">
      <c r="H11382" s="0">
        <f>IFERROR(VLOOKUP(E11382,CX1:CY111,2,0),"")</f>
      </c>
      <c r="I11382" s="0">
        <f>IFERROR(VLOOKUP(F11382,CV1:CW99,2,0),"")</f>
      </c>
    </row>
    <row r="11383">
      <c r="H11383" s="0">
        <f>IFERROR(VLOOKUP(E11383,CX1:CY111,2,0),"")</f>
      </c>
      <c r="I11383" s="0">
        <f>IFERROR(VLOOKUP(F11383,CV1:CW99,2,0),"")</f>
      </c>
    </row>
    <row r="11384">
      <c r="H11384" s="0">
        <f>IFERROR(VLOOKUP(E11384,CX1:CY111,2,0),"")</f>
      </c>
      <c r="I11384" s="0">
        <f>IFERROR(VLOOKUP(F11384,CV1:CW99,2,0),"")</f>
      </c>
    </row>
    <row r="11385">
      <c r="H11385" s="0">
        <f>IFERROR(VLOOKUP(E11385,CX1:CY111,2,0),"")</f>
      </c>
      <c r="I11385" s="0">
        <f>IFERROR(VLOOKUP(F11385,CV1:CW99,2,0),"")</f>
      </c>
    </row>
    <row r="11386">
      <c r="H11386" s="0">
        <f>IFERROR(VLOOKUP(E11386,CX1:CY111,2,0),"")</f>
      </c>
      <c r="I11386" s="0">
        <f>IFERROR(VLOOKUP(F11386,CV1:CW99,2,0),"")</f>
      </c>
    </row>
    <row r="11387">
      <c r="H11387" s="0">
        <f>IFERROR(VLOOKUP(E11387,CX1:CY111,2,0),"")</f>
      </c>
      <c r="I11387" s="0">
        <f>IFERROR(VLOOKUP(F11387,CV1:CW99,2,0),"")</f>
      </c>
    </row>
    <row r="11388">
      <c r="H11388" s="0">
        <f>IFERROR(VLOOKUP(E11388,CX1:CY111,2,0),"")</f>
      </c>
      <c r="I11388" s="0">
        <f>IFERROR(VLOOKUP(F11388,CV1:CW99,2,0),"")</f>
      </c>
    </row>
    <row r="11389">
      <c r="H11389" s="0">
        <f>IFERROR(VLOOKUP(E11389,CX1:CY111,2,0),"")</f>
      </c>
      <c r="I11389" s="0">
        <f>IFERROR(VLOOKUP(F11389,CV1:CW99,2,0),"")</f>
      </c>
    </row>
    <row r="11390">
      <c r="H11390" s="0">
        <f>IFERROR(VLOOKUP(E11390,CX1:CY111,2,0),"")</f>
      </c>
      <c r="I11390" s="0">
        <f>IFERROR(VLOOKUP(F11390,CV1:CW99,2,0),"")</f>
      </c>
    </row>
    <row r="11391">
      <c r="H11391" s="0">
        <f>IFERROR(VLOOKUP(E11391,CX1:CY111,2,0),"")</f>
      </c>
      <c r="I11391" s="0">
        <f>IFERROR(VLOOKUP(F11391,CV1:CW99,2,0),"")</f>
      </c>
    </row>
    <row r="11392">
      <c r="H11392" s="0">
        <f>IFERROR(VLOOKUP(E11392,CX1:CY111,2,0),"")</f>
      </c>
      <c r="I11392" s="0">
        <f>IFERROR(VLOOKUP(F11392,CV1:CW99,2,0),"")</f>
      </c>
    </row>
    <row r="11393">
      <c r="H11393" s="0">
        <f>IFERROR(VLOOKUP(E11393,CX1:CY111,2,0),"")</f>
      </c>
      <c r="I11393" s="0">
        <f>IFERROR(VLOOKUP(F11393,CV1:CW99,2,0),"")</f>
      </c>
    </row>
    <row r="11394">
      <c r="H11394" s="0">
        <f>IFERROR(VLOOKUP(E11394,CX1:CY111,2,0),"")</f>
      </c>
      <c r="I11394" s="0">
        <f>IFERROR(VLOOKUP(F11394,CV1:CW99,2,0),"")</f>
      </c>
    </row>
    <row r="11395">
      <c r="H11395" s="0">
        <f>IFERROR(VLOOKUP(E11395,CX1:CY111,2,0),"")</f>
      </c>
      <c r="I11395" s="0">
        <f>IFERROR(VLOOKUP(F11395,CV1:CW99,2,0),"")</f>
      </c>
    </row>
    <row r="11396">
      <c r="H11396" s="0">
        <f>IFERROR(VLOOKUP(E11396,CX1:CY111,2,0),"")</f>
      </c>
      <c r="I11396" s="0">
        <f>IFERROR(VLOOKUP(F11396,CV1:CW99,2,0),"")</f>
      </c>
    </row>
    <row r="11397">
      <c r="H11397" s="0">
        <f>IFERROR(VLOOKUP(E11397,CX1:CY111,2,0),"")</f>
      </c>
      <c r="I11397" s="0">
        <f>IFERROR(VLOOKUP(F11397,CV1:CW99,2,0),"")</f>
      </c>
    </row>
    <row r="11398">
      <c r="H11398" s="0">
        <f>IFERROR(VLOOKUP(E11398,CX1:CY111,2,0),"")</f>
      </c>
      <c r="I11398" s="0">
        <f>IFERROR(VLOOKUP(F11398,CV1:CW99,2,0),"")</f>
      </c>
    </row>
    <row r="11399">
      <c r="H11399" s="0">
        <f>IFERROR(VLOOKUP(E11399,CX1:CY111,2,0),"")</f>
      </c>
      <c r="I11399" s="0">
        <f>IFERROR(VLOOKUP(F11399,CV1:CW99,2,0),"")</f>
      </c>
    </row>
    <row r="11400">
      <c r="H11400" s="0">
        <f>IFERROR(VLOOKUP(E11400,CX1:CY111,2,0),"")</f>
      </c>
      <c r="I11400" s="0">
        <f>IFERROR(VLOOKUP(F11400,CV1:CW99,2,0),"")</f>
      </c>
    </row>
    <row r="11401">
      <c r="H11401" s="0">
        <f>IFERROR(VLOOKUP(E11401,CX1:CY111,2,0),"")</f>
      </c>
      <c r="I11401" s="0">
        <f>IFERROR(VLOOKUP(F11401,CV1:CW99,2,0),"")</f>
      </c>
    </row>
    <row r="11402">
      <c r="H11402" s="0">
        <f>IFERROR(VLOOKUP(E11402,CX1:CY111,2,0),"")</f>
      </c>
      <c r="I11402" s="0">
        <f>IFERROR(VLOOKUP(F11402,CV1:CW99,2,0),"")</f>
      </c>
    </row>
    <row r="11403">
      <c r="H11403" s="0">
        <f>IFERROR(VLOOKUP(E11403,CX1:CY111,2,0),"")</f>
      </c>
      <c r="I11403" s="0">
        <f>IFERROR(VLOOKUP(F11403,CV1:CW99,2,0),"")</f>
      </c>
    </row>
    <row r="11404">
      <c r="H11404" s="0">
        <f>IFERROR(VLOOKUP(E11404,CX1:CY111,2,0),"")</f>
      </c>
      <c r="I11404" s="0">
        <f>IFERROR(VLOOKUP(F11404,CV1:CW99,2,0),"")</f>
      </c>
    </row>
    <row r="11405">
      <c r="H11405" s="0">
        <f>IFERROR(VLOOKUP(E11405,CX1:CY111,2,0),"")</f>
      </c>
      <c r="I11405" s="0">
        <f>IFERROR(VLOOKUP(F11405,CV1:CW99,2,0),"")</f>
      </c>
    </row>
    <row r="11406">
      <c r="H11406" s="0">
        <f>IFERROR(VLOOKUP(E11406,CX1:CY111,2,0),"")</f>
      </c>
      <c r="I11406" s="0">
        <f>IFERROR(VLOOKUP(F11406,CV1:CW99,2,0),"")</f>
      </c>
    </row>
    <row r="11407">
      <c r="H11407" s="0">
        <f>IFERROR(VLOOKUP(E11407,CX1:CY111,2,0),"")</f>
      </c>
      <c r="I11407" s="0">
        <f>IFERROR(VLOOKUP(F11407,CV1:CW99,2,0),"")</f>
      </c>
    </row>
    <row r="11408">
      <c r="H11408" s="0">
        <f>IFERROR(VLOOKUP(E11408,CX1:CY111,2,0),"")</f>
      </c>
      <c r="I11408" s="0">
        <f>IFERROR(VLOOKUP(F11408,CV1:CW99,2,0),"")</f>
      </c>
    </row>
    <row r="11409">
      <c r="H11409" s="0">
        <f>IFERROR(VLOOKUP(E11409,CX1:CY111,2,0),"")</f>
      </c>
      <c r="I11409" s="0">
        <f>IFERROR(VLOOKUP(F11409,CV1:CW99,2,0),"")</f>
      </c>
    </row>
    <row r="11410">
      <c r="H11410" s="0">
        <f>IFERROR(VLOOKUP(E11410,CX1:CY111,2,0),"")</f>
      </c>
      <c r="I11410" s="0">
        <f>IFERROR(VLOOKUP(F11410,CV1:CW99,2,0),"")</f>
      </c>
    </row>
    <row r="11411">
      <c r="H11411" s="0">
        <f>IFERROR(VLOOKUP(E11411,CX1:CY111,2,0),"")</f>
      </c>
      <c r="I11411" s="0">
        <f>IFERROR(VLOOKUP(F11411,CV1:CW99,2,0),"")</f>
      </c>
    </row>
    <row r="11412">
      <c r="H11412" s="0">
        <f>IFERROR(VLOOKUP(E11412,CX1:CY111,2,0),"")</f>
      </c>
      <c r="I11412" s="0">
        <f>IFERROR(VLOOKUP(F11412,CV1:CW99,2,0),"")</f>
      </c>
    </row>
    <row r="11413">
      <c r="H11413" s="0">
        <f>IFERROR(VLOOKUP(E11413,CX1:CY111,2,0),"")</f>
      </c>
      <c r="I11413" s="0">
        <f>IFERROR(VLOOKUP(F11413,CV1:CW99,2,0),"")</f>
      </c>
    </row>
    <row r="11414">
      <c r="H11414" s="0">
        <f>IFERROR(VLOOKUP(E11414,CX1:CY111,2,0),"")</f>
      </c>
      <c r="I11414" s="0">
        <f>IFERROR(VLOOKUP(F11414,CV1:CW99,2,0),"")</f>
      </c>
    </row>
    <row r="11415">
      <c r="H11415" s="0">
        <f>IFERROR(VLOOKUP(E11415,CX1:CY111,2,0),"")</f>
      </c>
      <c r="I11415" s="0">
        <f>IFERROR(VLOOKUP(F11415,CV1:CW99,2,0),"")</f>
      </c>
    </row>
    <row r="11416">
      <c r="H11416" s="0">
        <f>IFERROR(VLOOKUP(E11416,CX1:CY111,2,0),"")</f>
      </c>
      <c r="I11416" s="0">
        <f>IFERROR(VLOOKUP(F11416,CV1:CW99,2,0),"")</f>
      </c>
    </row>
    <row r="11417">
      <c r="H11417" s="0">
        <f>IFERROR(VLOOKUP(E11417,CX1:CY111,2,0),"")</f>
      </c>
      <c r="I11417" s="0">
        <f>IFERROR(VLOOKUP(F11417,CV1:CW99,2,0),"")</f>
      </c>
    </row>
    <row r="11418">
      <c r="H11418" s="0">
        <f>IFERROR(VLOOKUP(E11418,CX1:CY111,2,0),"")</f>
      </c>
      <c r="I11418" s="0">
        <f>IFERROR(VLOOKUP(F11418,CV1:CW99,2,0),"")</f>
      </c>
    </row>
    <row r="11419">
      <c r="H11419" s="0">
        <f>IFERROR(VLOOKUP(E11419,CX1:CY111,2,0),"")</f>
      </c>
      <c r="I11419" s="0">
        <f>IFERROR(VLOOKUP(F11419,CV1:CW99,2,0),"")</f>
      </c>
    </row>
    <row r="11420">
      <c r="H11420" s="0">
        <f>IFERROR(VLOOKUP(E11420,CX1:CY111,2,0),"")</f>
      </c>
      <c r="I11420" s="0">
        <f>IFERROR(VLOOKUP(F11420,CV1:CW99,2,0),"")</f>
      </c>
    </row>
    <row r="11421">
      <c r="H11421" s="0">
        <f>IFERROR(VLOOKUP(E11421,CX1:CY111,2,0),"")</f>
      </c>
      <c r="I11421" s="0">
        <f>IFERROR(VLOOKUP(F11421,CV1:CW99,2,0),"")</f>
      </c>
    </row>
    <row r="11422">
      <c r="H11422" s="0">
        <f>IFERROR(VLOOKUP(E11422,CX1:CY111,2,0),"")</f>
      </c>
      <c r="I11422" s="0">
        <f>IFERROR(VLOOKUP(F11422,CV1:CW99,2,0),"")</f>
      </c>
    </row>
    <row r="11423">
      <c r="H11423" s="0">
        <f>IFERROR(VLOOKUP(E11423,CX1:CY111,2,0),"")</f>
      </c>
      <c r="I11423" s="0">
        <f>IFERROR(VLOOKUP(F11423,CV1:CW99,2,0),"")</f>
      </c>
    </row>
    <row r="11424">
      <c r="H11424" s="0">
        <f>IFERROR(VLOOKUP(E11424,CX1:CY111,2,0),"")</f>
      </c>
      <c r="I11424" s="0">
        <f>IFERROR(VLOOKUP(F11424,CV1:CW99,2,0),"")</f>
      </c>
    </row>
    <row r="11425">
      <c r="H11425" s="0">
        <f>IFERROR(VLOOKUP(E11425,CX1:CY111,2,0),"")</f>
      </c>
      <c r="I11425" s="0">
        <f>IFERROR(VLOOKUP(F11425,CV1:CW99,2,0),"")</f>
      </c>
    </row>
    <row r="11426">
      <c r="H11426" s="0">
        <f>IFERROR(VLOOKUP(E11426,CX1:CY111,2,0),"")</f>
      </c>
      <c r="I11426" s="0">
        <f>IFERROR(VLOOKUP(F11426,CV1:CW99,2,0),"")</f>
      </c>
    </row>
    <row r="11427">
      <c r="H11427" s="0">
        <f>IFERROR(VLOOKUP(E11427,CX1:CY111,2,0),"")</f>
      </c>
      <c r="I11427" s="0">
        <f>IFERROR(VLOOKUP(F11427,CV1:CW99,2,0),"")</f>
      </c>
    </row>
    <row r="11428">
      <c r="H11428" s="0">
        <f>IFERROR(VLOOKUP(E11428,CX1:CY111,2,0),"")</f>
      </c>
      <c r="I11428" s="0">
        <f>IFERROR(VLOOKUP(F11428,CV1:CW99,2,0),"")</f>
      </c>
    </row>
    <row r="11429">
      <c r="H11429" s="0">
        <f>IFERROR(VLOOKUP(E11429,CX1:CY111,2,0),"")</f>
      </c>
      <c r="I11429" s="0">
        <f>IFERROR(VLOOKUP(F11429,CV1:CW99,2,0),"")</f>
      </c>
    </row>
    <row r="11430">
      <c r="H11430" s="0">
        <f>IFERROR(VLOOKUP(E11430,CX1:CY111,2,0),"")</f>
      </c>
      <c r="I11430" s="0">
        <f>IFERROR(VLOOKUP(F11430,CV1:CW99,2,0),"")</f>
      </c>
    </row>
    <row r="11431">
      <c r="H11431" s="0">
        <f>IFERROR(VLOOKUP(E11431,CX1:CY111,2,0),"")</f>
      </c>
      <c r="I11431" s="0">
        <f>IFERROR(VLOOKUP(F11431,CV1:CW99,2,0),"")</f>
      </c>
    </row>
    <row r="11432">
      <c r="H11432" s="0">
        <f>IFERROR(VLOOKUP(E11432,CX1:CY111,2,0),"")</f>
      </c>
      <c r="I11432" s="0">
        <f>IFERROR(VLOOKUP(F11432,CV1:CW99,2,0),"")</f>
      </c>
    </row>
    <row r="11433">
      <c r="H11433" s="0">
        <f>IFERROR(VLOOKUP(E11433,CX1:CY111,2,0),"")</f>
      </c>
      <c r="I11433" s="0">
        <f>IFERROR(VLOOKUP(F11433,CV1:CW99,2,0),"")</f>
      </c>
    </row>
    <row r="11434">
      <c r="H11434" s="0">
        <f>IFERROR(VLOOKUP(E11434,CX1:CY111,2,0),"")</f>
      </c>
      <c r="I11434" s="0">
        <f>IFERROR(VLOOKUP(F11434,CV1:CW99,2,0),"")</f>
      </c>
    </row>
    <row r="11435">
      <c r="H11435" s="0">
        <f>IFERROR(VLOOKUP(E11435,CX1:CY111,2,0),"")</f>
      </c>
      <c r="I11435" s="0">
        <f>IFERROR(VLOOKUP(F11435,CV1:CW99,2,0),"")</f>
      </c>
    </row>
    <row r="11436">
      <c r="H11436" s="0">
        <f>IFERROR(VLOOKUP(E11436,CX1:CY111,2,0),"")</f>
      </c>
      <c r="I11436" s="0">
        <f>IFERROR(VLOOKUP(F11436,CV1:CW99,2,0),"")</f>
      </c>
    </row>
    <row r="11437">
      <c r="H11437" s="0">
        <f>IFERROR(VLOOKUP(E11437,CX1:CY111,2,0),"")</f>
      </c>
      <c r="I11437" s="0">
        <f>IFERROR(VLOOKUP(F11437,CV1:CW99,2,0),"")</f>
      </c>
    </row>
    <row r="11438">
      <c r="H11438" s="0">
        <f>IFERROR(VLOOKUP(E11438,CX1:CY111,2,0),"")</f>
      </c>
      <c r="I11438" s="0">
        <f>IFERROR(VLOOKUP(F11438,CV1:CW99,2,0),"")</f>
      </c>
    </row>
    <row r="11439">
      <c r="H11439" s="0">
        <f>IFERROR(VLOOKUP(E11439,CX1:CY111,2,0),"")</f>
      </c>
      <c r="I11439" s="0">
        <f>IFERROR(VLOOKUP(F11439,CV1:CW99,2,0),"")</f>
      </c>
    </row>
    <row r="11440">
      <c r="H11440" s="0">
        <f>IFERROR(VLOOKUP(E11440,CX1:CY111,2,0),"")</f>
      </c>
      <c r="I11440" s="0">
        <f>IFERROR(VLOOKUP(F11440,CV1:CW99,2,0),"")</f>
      </c>
    </row>
    <row r="11441">
      <c r="H11441" s="0">
        <f>IFERROR(VLOOKUP(E11441,CX1:CY111,2,0),"")</f>
      </c>
      <c r="I11441" s="0">
        <f>IFERROR(VLOOKUP(F11441,CV1:CW99,2,0),"")</f>
      </c>
    </row>
    <row r="11442">
      <c r="H11442" s="0">
        <f>IFERROR(VLOOKUP(E11442,CX1:CY111,2,0),"")</f>
      </c>
      <c r="I11442" s="0">
        <f>IFERROR(VLOOKUP(F11442,CV1:CW99,2,0),"")</f>
      </c>
    </row>
    <row r="11443">
      <c r="H11443" s="0">
        <f>IFERROR(VLOOKUP(E11443,CX1:CY111,2,0),"")</f>
      </c>
      <c r="I11443" s="0">
        <f>IFERROR(VLOOKUP(F11443,CV1:CW99,2,0),"")</f>
      </c>
    </row>
    <row r="11444">
      <c r="H11444" s="0">
        <f>IFERROR(VLOOKUP(E11444,CX1:CY111,2,0),"")</f>
      </c>
      <c r="I11444" s="0">
        <f>IFERROR(VLOOKUP(F11444,CV1:CW99,2,0),"")</f>
      </c>
    </row>
    <row r="11445">
      <c r="H11445" s="0">
        <f>IFERROR(VLOOKUP(E11445,CX1:CY111,2,0),"")</f>
      </c>
      <c r="I11445" s="0">
        <f>IFERROR(VLOOKUP(F11445,CV1:CW99,2,0),"")</f>
      </c>
    </row>
    <row r="11446">
      <c r="H11446" s="0">
        <f>IFERROR(VLOOKUP(E11446,CX1:CY111,2,0),"")</f>
      </c>
      <c r="I11446" s="0">
        <f>IFERROR(VLOOKUP(F11446,CV1:CW99,2,0),"")</f>
      </c>
    </row>
    <row r="11447">
      <c r="H11447" s="0">
        <f>IFERROR(VLOOKUP(E11447,CX1:CY111,2,0),"")</f>
      </c>
      <c r="I11447" s="0">
        <f>IFERROR(VLOOKUP(F11447,CV1:CW99,2,0),"")</f>
      </c>
    </row>
    <row r="11448">
      <c r="H11448" s="0">
        <f>IFERROR(VLOOKUP(E11448,CX1:CY111,2,0),"")</f>
      </c>
      <c r="I11448" s="0">
        <f>IFERROR(VLOOKUP(F11448,CV1:CW99,2,0),"")</f>
      </c>
    </row>
    <row r="11449">
      <c r="H11449" s="0">
        <f>IFERROR(VLOOKUP(E11449,CX1:CY111,2,0),"")</f>
      </c>
      <c r="I11449" s="0">
        <f>IFERROR(VLOOKUP(F11449,CV1:CW99,2,0),"")</f>
      </c>
    </row>
    <row r="11450">
      <c r="H11450" s="0">
        <f>IFERROR(VLOOKUP(E11450,CX1:CY111,2,0),"")</f>
      </c>
      <c r="I11450" s="0">
        <f>IFERROR(VLOOKUP(F11450,CV1:CW99,2,0),"")</f>
      </c>
    </row>
    <row r="11451">
      <c r="H11451" s="0">
        <f>IFERROR(VLOOKUP(E11451,CX1:CY111,2,0),"")</f>
      </c>
      <c r="I11451" s="0">
        <f>IFERROR(VLOOKUP(F11451,CV1:CW99,2,0),"")</f>
      </c>
    </row>
    <row r="11452">
      <c r="H11452" s="0">
        <f>IFERROR(VLOOKUP(E11452,CX1:CY111,2,0),"")</f>
      </c>
      <c r="I11452" s="0">
        <f>IFERROR(VLOOKUP(F11452,CV1:CW99,2,0),"")</f>
      </c>
    </row>
    <row r="11453">
      <c r="H11453" s="0">
        <f>IFERROR(VLOOKUP(E11453,CX1:CY111,2,0),"")</f>
      </c>
      <c r="I11453" s="0">
        <f>IFERROR(VLOOKUP(F11453,CV1:CW99,2,0),"")</f>
      </c>
    </row>
    <row r="11454">
      <c r="H11454" s="0">
        <f>IFERROR(VLOOKUP(E11454,CX1:CY111,2,0),"")</f>
      </c>
      <c r="I11454" s="0">
        <f>IFERROR(VLOOKUP(F11454,CV1:CW99,2,0),"")</f>
      </c>
    </row>
    <row r="11455">
      <c r="H11455" s="0">
        <f>IFERROR(VLOOKUP(E11455,CX1:CY111,2,0),"")</f>
      </c>
      <c r="I11455" s="0">
        <f>IFERROR(VLOOKUP(F11455,CV1:CW99,2,0),"")</f>
      </c>
    </row>
    <row r="11456">
      <c r="H11456" s="0">
        <f>IFERROR(VLOOKUP(E11456,CX1:CY111,2,0),"")</f>
      </c>
      <c r="I11456" s="0">
        <f>IFERROR(VLOOKUP(F11456,CV1:CW99,2,0),"")</f>
      </c>
    </row>
    <row r="11457">
      <c r="H11457" s="0">
        <f>IFERROR(VLOOKUP(E11457,CX1:CY111,2,0),"")</f>
      </c>
      <c r="I11457" s="0">
        <f>IFERROR(VLOOKUP(F11457,CV1:CW99,2,0),"")</f>
      </c>
    </row>
    <row r="11458">
      <c r="H11458" s="0">
        <f>IFERROR(VLOOKUP(E11458,CX1:CY111,2,0),"")</f>
      </c>
      <c r="I11458" s="0">
        <f>IFERROR(VLOOKUP(F11458,CV1:CW99,2,0),"")</f>
      </c>
    </row>
    <row r="11459">
      <c r="H11459" s="0">
        <f>IFERROR(VLOOKUP(E11459,CX1:CY111,2,0),"")</f>
      </c>
      <c r="I11459" s="0">
        <f>IFERROR(VLOOKUP(F11459,CV1:CW99,2,0),"")</f>
      </c>
    </row>
    <row r="11460">
      <c r="H11460" s="0">
        <f>IFERROR(VLOOKUP(E11460,CX1:CY111,2,0),"")</f>
      </c>
      <c r="I11460" s="0">
        <f>IFERROR(VLOOKUP(F11460,CV1:CW99,2,0),"")</f>
      </c>
    </row>
    <row r="11461">
      <c r="H11461" s="0">
        <f>IFERROR(VLOOKUP(E11461,CX1:CY111,2,0),"")</f>
      </c>
      <c r="I11461" s="0">
        <f>IFERROR(VLOOKUP(F11461,CV1:CW99,2,0),"")</f>
      </c>
    </row>
    <row r="11462">
      <c r="H11462" s="0">
        <f>IFERROR(VLOOKUP(E11462,CX1:CY111,2,0),"")</f>
      </c>
      <c r="I11462" s="0">
        <f>IFERROR(VLOOKUP(F11462,CV1:CW99,2,0),"")</f>
      </c>
    </row>
    <row r="11463">
      <c r="H11463" s="0">
        <f>IFERROR(VLOOKUP(E11463,CX1:CY111,2,0),"")</f>
      </c>
      <c r="I11463" s="0">
        <f>IFERROR(VLOOKUP(F11463,CV1:CW99,2,0),"")</f>
      </c>
    </row>
    <row r="11464">
      <c r="H11464" s="0">
        <f>IFERROR(VLOOKUP(E11464,CX1:CY111,2,0),"")</f>
      </c>
      <c r="I11464" s="0">
        <f>IFERROR(VLOOKUP(F11464,CV1:CW99,2,0),"")</f>
      </c>
    </row>
    <row r="11465">
      <c r="H11465" s="0">
        <f>IFERROR(VLOOKUP(E11465,CX1:CY111,2,0),"")</f>
      </c>
      <c r="I11465" s="0">
        <f>IFERROR(VLOOKUP(F11465,CV1:CW99,2,0),"")</f>
      </c>
    </row>
    <row r="11466">
      <c r="H11466" s="0">
        <f>IFERROR(VLOOKUP(E11466,CX1:CY111,2,0),"")</f>
      </c>
      <c r="I11466" s="0">
        <f>IFERROR(VLOOKUP(F11466,CV1:CW99,2,0),"")</f>
      </c>
    </row>
    <row r="11467">
      <c r="H11467" s="0">
        <f>IFERROR(VLOOKUP(E11467,CX1:CY111,2,0),"")</f>
      </c>
      <c r="I11467" s="0">
        <f>IFERROR(VLOOKUP(F11467,CV1:CW99,2,0),"")</f>
      </c>
    </row>
    <row r="11468">
      <c r="H11468" s="0">
        <f>IFERROR(VLOOKUP(E11468,CX1:CY111,2,0),"")</f>
      </c>
      <c r="I11468" s="0">
        <f>IFERROR(VLOOKUP(F11468,CV1:CW99,2,0),"")</f>
      </c>
    </row>
    <row r="11469">
      <c r="H11469" s="0">
        <f>IFERROR(VLOOKUP(E11469,CX1:CY111,2,0),"")</f>
      </c>
      <c r="I11469" s="0">
        <f>IFERROR(VLOOKUP(F11469,CV1:CW99,2,0),"")</f>
      </c>
    </row>
    <row r="11470">
      <c r="H11470" s="0">
        <f>IFERROR(VLOOKUP(E11470,CX1:CY111,2,0),"")</f>
      </c>
      <c r="I11470" s="0">
        <f>IFERROR(VLOOKUP(F11470,CV1:CW99,2,0),"")</f>
      </c>
    </row>
    <row r="11471">
      <c r="H11471" s="0">
        <f>IFERROR(VLOOKUP(E11471,CX1:CY111,2,0),"")</f>
      </c>
      <c r="I11471" s="0">
        <f>IFERROR(VLOOKUP(F11471,CV1:CW99,2,0),"")</f>
      </c>
    </row>
    <row r="11472">
      <c r="H11472" s="0">
        <f>IFERROR(VLOOKUP(E11472,CX1:CY111,2,0),"")</f>
      </c>
      <c r="I11472" s="0">
        <f>IFERROR(VLOOKUP(F11472,CV1:CW99,2,0),"")</f>
      </c>
    </row>
    <row r="11473">
      <c r="H11473" s="0">
        <f>IFERROR(VLOOKUP(E11473,CX1:CY111,2,0),"")</f>
      </c>
      <c r="I11473" s="0">
        <f>IFERROR(VLOOKUP(F11473,CV1:CW99,2,0),"")</f>
      </c>
    </row>
    <row r="11474">
      <c r="H11474" s="0">
        <f>IFERROR(VLOOKUP(E11474,CX1:CY111,2,0),"")</f>
      </c>
      <c r="I11474" s="0">
        <f>IFERROR(VLOOKUP(F11474,CV1:CW99,2,0),"")</f>
      </c>
    </row>
    <row r="11475">
      <c r="H11475" s="0">
        <f>IFERROR(VLOOKUP(E11475,CX1:CY111,2,0),"")</f>
      </c>
      <c r="I11475" s="0">
        <f>IFERROR(VLOOKUP(F11475,CV1:CW99,2,0),"")</f>
      </c>
    </row>
    <row r="11476">
      <c r="H11476" s="0">
        <f>IFERROR(VLOOKUP(E11476,CX1:CY111,2,0),"")</f>
      </c>
      <c r="I11476" s="0">
        <f>IFERROR(VLOOKUP(F11476,CV1:CW99,2,0),"")</f>
      </c>
    </row>
    <row r="11477">
      <c r="H11477" s="0">
        <f>IFERROR(VLOOKUP(E11477,CX1:CY111,2,0),"")</f>
      </c>
      <c r="I11477" s="0">
        <f>IFERROR(VLOOKUP(F11477,CV1:CW99,2,0),"")</f>
      </c>
    </row>
    <row r="11478">
      <c r="H11478" s="0">
        <f>IFERROR(VLOOKUP(E11478,CX1:CY111,2,0),"")</f>
      </c>
      <c r="I11478" s="0">
        <f>IFERROR(VLOOKUP(F11478,CV1:CW99,2,0),"")</f>
      </c>
    </row>
    <row r="11479">
      <c r="H11479" s="0">
        <f>IFERROR(VLOOKUP(E11479,CX1:CY111,2,0),"")</f>
      </c>
      <c r="I11479" s="0">
        <f>IFERROR(VLOOKUP(F11479,CV1:CW99,2,0),"")</f>
      </c>
    </row>
    <row r="11480">
      <c r="H11480" s="0">
        <f>IFERROR(VLOOKUP(E11480,CX1:CY111,2,0),"")</f>
      </c>
      <c r="I11480" s="0">
        <f>IFERROR(VLOOKUP(F11480,CV1:CW99,2,0),"")</f>
      </c>
    </row>
    <row r="11481">
      <c r="H11481" s="0">
        <f>IFERROR(VLOOKUP(E11481,CX1:CY111,2,0),"")</f>
      </c>
      <c r="I11481" s="0">
        <f>IFERROR(VLOOKUP(F11481,CV1:CW99,2,0),"")</f>
      </c>
    </row>
    <row r="11482">
      <c r="H11482" s="0">
        <f>IFERROR(VLOOKUP(E11482,CX1:CY111,2,0),"")</f>
      </c>
      <c r="I11482" s="0">
        <f>IFERROR(VLOOKUP(F11482,CV1:CW99,2,0),"")</f>
      </c>
    </row>
    <row r="11483">
      <c r="H11483" s="0">
        <f>IFERROR(VLOOKUP(E11483,CX1:CY111,2,0),"")</f>
      </c>
      <c r="I11483" s="0">
        <f>IFERROR(VLOOKUP(F11483,CV1:CW99,2,0),"")</f>
      </c>
    </row>
    <row r="11484">
      <c r="H11484" s="0">
        <f>IFERROR(VLOOKUP(E11484,CX1:CY111,2,0),"")</f>
      </c>
      <c r="I11484" s="0">
        <f>IFERROR(VLOOKUP(F11484,CV1:CW99,2,0),"")</f>
      </c>
    </row>
    <row r="11485">
      <c r="H11485" s="0">
        <f>IFERROR(VLOOKUP(E11485,CX1:CY111,2,0),"")</f>
      </c>
      <c r="I11485" s="0">
        <f>IFERROR(VLOOKUP(F11485,CV1:CW99,2,0),"")</f>
      </c>
    </row>
    <row r="11486">
      <c r="H11486" s="0">
        <f>IFERROR(VLOOKUP(E11486,CX1:CY111,2,0),"")</f>
      </c>
      <c r="I11486" s="0">
        <f>IFERROR(VLOOKUP(F11486,CV1:CW99,2,0),"")</f>
      </c>
    </row>
    <row r="11487">
      <c r="H11487" s="0">
        <f>IFERROR(VLOOKUP(E11487,CX1:CY111,2,0),"")</f>
      </c>
      <c r="I11487" s="0">
        <f>IFERROR(VLOOKUP(F11487,CV1:CW99,2,0),"")</f>
      </c>
    </row>
    <row r="11488">
      <c r="H11488" s="0">
        <f>IFERROR(VLOOKUP(E11488,CX1:CY111,2,0),"")</f>
      </c>
      <c r="I11488" s="0">
        <f>IFERROR(VLOOKUP(F11488,CV1:CW99,2,0),"")</f>
      </c>
    </row>
    <row r="11489">
      <c r="H11489" s="0">
        <f>IFERROR(VLOOKUP(E11489,CX1:CY111,2,0),"")</f>
      </c>
      <c r="I11489" s="0">
        <f>IFERROR(VLOOKUP(F11489,CV1:CW99,2,0),"")</f>
      </c>
    </row>
    <row r="11490">
      <c r="H11490" s="0">
        <f>IFERROR(VLOOKUP(E11490,CX1:CY111,2,0),"")</f>
      </c>
      <c r="I11490" s="0">
        <f>IFERROR(VLOOKUP(F11490,CV1:CW99,2,0),"")</f>
      </c>
    </row>
    <row r="11491">
      <c r="H11491" s="0">
        <f>IFERROR(VLOOKUP(E11491,CX1:CY111,2,0),"")</f>
      </c>
      <c r="I11491" s="0">
        <f>IFERROR(VLOOKUP(F11491,CV1:CW99,2,0),"")</f>
      </c>
    </row>
    <row r="11492">
      <c r="H11492" s="0">
        <f>IFERROR(VLOOKUP(E11492,CX1:CY111,2,0),"")</f>
      </c>
      <c r="I11492" s="0">
        <f>IFERROR(VLOOKUP(F11492,CV1:CW99,2,0),"")</f>
      </c>
    </row>
    <row r="11493">
      <c r="H11493" s="0">
        <f>IFERROR(VLOOKUP(E11493,CX1:CY111,2,0),"")</f>
      </c>
      <c r="I11493" s="0">
        <f>IFERROR(VLOOKUP(F11493,CV1:CW99,2,0),"")</f>
      </c>
    </row>
    <row r="11494">
      <c r="H11494" s="0">
        <f>IFERROR(VLOOKUP(E11494,CX1:CY111,2,0),"")</f>
      </c>
      <c r="I11494" s="0">
        <f>IFERROR(VLOOKUP(F11494,CV1:CW99,2,0),"")</f>
      </c>
    </row>
    <row r="11495">
      <c r="H11495" s="0">
        <f>IFERROR(VLOOKUP(E11495,CX1:CY111,2,0),"")</f>
      </c>
      <c r="I11495" s="0">
        <f>IFERROR(VLOOKUP(F11495,CV1:CW99,2,0),"")</f>
      </c>
    </row>
    <row r="11496">
      <c r="H11496" s="0">
        <f>IFERROR(VLOOKUP(E11496,CX1:CY111,2,0),"")</f>
      </c>
      <c r="I11496" s="0">
        <f>IFERROR(VLOOKUP(F11496,CV1:CW99,2,0),"")</f>
      </c>
    </row>
    <row r="11497">
      <c r="H11497" s="0">
        <f>IFERROR(VLOOKUP(E11497,CX1:CY111,2,0),"")</f>
      </c>
      <c r="I11497" s="0">
        <f>IFERROR(VLOOKUP(F11497,CV1:CW99,2,0),"")</f>
      </c>
    </row>
    <row r="11498">
      <c r="H11498" s="0">
        <f>IFERROR(VLOOKUP(E11498,CX1:CY111,2,0),"")</f>
      </c>
      <c r="I11498" s="0">
        <f>IFERROR(VLOOKUP(F11498,CV1:CW99,2,0),"")</f>
      </c>
    </row>
    <row r="11499">
      <c r="H11499" s="0">
        <f>IFERROR(VLOOKUP(E11499,CX1:CY111,2,0),"")</f>
      </c>
      <c r="I11499" s="0">
        <f>IFERROR(VLOOKUP(F11499,CV1:CW99,2,0),"")</f>
      </c>
    </row>
    <row r="11500">
      <c r="H11500" s="0">
        <f>IFERROR(VLOOKUP(E11500,CX1:CY111,2,0),"")</f>
      </c>
      <c r="I11500" s="0">
        <f>IFERROR(VLOOKUP(F11500,CV1:CW99,2,0),"")</f>
      </c>
    </row>
    <row r="11501">
      <c r="H11501" s="0">
        <f>IFERROR(VLOOKUP(E11501,CX1:CY111,2,0),"")</f>
      </c>
      <c r="I11501" s="0">
        <f>IFERROR(VLOOKUP(F11501,CV1:CW99,2,0),"")</f>
      </c>
    </row>
    <row r="11502">
      <c r="H11502" s="0">
        <f>IFERROR(VLOOKUP(E11502,CX1:CY111,2,0),"")</f>
      </c>
      <c r="I11502" s="0">
        <f>IFERROR(VLOOKUP(F11502,CV1:CW99,2,0),"")</f>
      </c>
    </row>
    <row r="11503">
      <c r="H11503" s="0">
        <f>IFERROR(VLOOKUP(E11503,CX1:CY111,2,0),"")</f>
      </c>
      <c r="I11503" s="0">
        <f>IFERROR(VLOOKUP(F11503,CV1:CW99,2,0),"")</f>
      </c>
    </row>
    <row r="11504">
      <c r="H11504" s="0">
        <f>IFERROR(VLOOKUP(E11504,CX1:CY111,2,0),"")</f>
      </c>
      <c r="I11504" s="0">
        <f>IFERROR(VLOOKUP(F11504,CV1:CW99,2,0),"")</f>
      </c>
    </row>
    <row r="11505">
      <c r="H11505" s="0">
        <f>IFERROR(VLOOKUP(E11505,CX1:CY111,2,0),"")</f>
      </c>
      <c r="I11505" s="0">
        <f>IFERROR(VLOOKUP(F11505,CV1:CW99,2,0),"")</f>
      </c>
    </row>
    <row r="11506">
      <c r="H11506" s="0">
        <f>IFERROR(VLOOKUP(E11506,CX1:CY111,2,0),"")</f>
      </c>
      <c r="I11506" s="0">
        <f>IFERROR(VLOOKUP(F11506,CV1:CW99,2,0),"")</f>
      </c>
    </row>
    <row r="11507">
      <c r="H11507" s="0">
        <f>IFERROR(VLOOKUP(E11507,CX1:CY111,2,0),"")</f>
      </c>
      <c r="I11507" s="0">
        <f>IFERROR(VLOOKUP(F11507,CV1:CW99,2,0),"")</f>
      </c>
    </row>
    <row r="11508">
      <c r="H11508" s="0">
        <f>IFERROR(VLOOKUP(E11508,CX1:CY111,2,0),"")</f>
      </c>
      <c r="I11508" s="0">
        <f>IFERROR(VLOOKUP(F11508,CV1:CW99,2,0),"")</f>
      </c>
    </row>
    <row r="11509">
      <c r="H11509" s="0">
        <f>IFERROR(VLOOKUP(E11509,CX1:CY111,2,0),"")</f>
      </c>
      <c r="I11509" s="0">
        <f>IFERROR(VLOOKUP(F11509,CV1:CW99,2,0),"")</f>
      </c>
    </row>
    <row r="11510">
      <c r="H11510" s="0">
        <f>IFERROR(VLOOKUP(E11510,CX1:CY111,2,0),"")</f>
      </c>
      <c r="I11510" s="0">
        <f>IFERROR(VLOOKUP(F11510,CV1:CW99,2,0),"")</f>
      </c>
    </row>
    <row r="11511">
      <c r="H11511" s="0">
        <f>IFERROR(VLOOKUP(E11511,CX1:CY111,2,0),"")</f>
      </c>
      <c r="I11511" s="0">
        <f>IFERROR(VLOOKUP(F11511,CV1:CW99,2,0),"")</f>
      </c>
    </row>
    <row r="11512">
      <c r="H11512" s="0">
        <f>IFERROR(VLOOKUP(E11512,CX1:CY111,2,0),"")</f>
      </c>
      <c r="I11512" s="0">
        <f>IFERROR(VLOOKUP(F11512,CV1:CW99,2,0),"")</f>
      </c>
    </row>
    <row r="11513">
      <c r="H11513" s="0">
        <f>IFERROR(VLOOKUP(E11513,CX1:CY111,2,0),"")</f>
      </c>
      <c r="I11513" s="0">
        <f>IFERROR(VLOOKUP(F11513,CV1:CW99,2,0),"")</f>
      </c>
    </row>
    <row r="11514">
      <c r="H11514" s="0">
        <f>IFERROR(VLOOKUP(E11514,CX1:CY111,2,0),"")</f>
      </c>
      <c r="I11514" s="0">
        <f>IFERROR(VLOOKUP(F11514,CV1:CW99,2,0),"")</f>
      </c>
    </row>
    <row r="11515">
      <c r="H11515" s="0">
        <f>IFERROR(VLOOKUP(E11515,CX1:CY111,2,0),"")</f>
      </c>
      <c r="I11515" s="0">
        <f>IFERROR(VLOOKUP(F11515,CV1:CW99,2,0),"")</f>
      </c>
    </row>
    <row r="11516">
      <c r="H11516" s="0">
        <f>IFERROR(VLOOKUP(E11516,CX1:CY111,2,0),"")</f>
      </c>
      <c r="I11516" s="0">
        <f>IFERROR(VLOOKUP(F11516,CV1:CW99,2,0),"")</f>
      </c>
    </row>
    <row r="11517">
      <c r="H11517" s="0">
        <f>IFERROR(VLOOKUP(E11517,CX1:CY111,2,0),"")</f>
      </c>
      <c r="I11517" s="0">
        <f>IFERROR(VLOOKUP(F11517,CV1:CW99,2,0),"")</f>
      </c>
    </row>
    <row r="11518">
      <c r="H11518" s="0">
        <f>IFERROR(VLOOKUP(E11518,CX1:CY111,2,0),"")</f>
      </c>
      <c r="I11518" s="0">
        <f>IFERROR(VLOOKUP(F11518,CV1:CW99,2,0),"")</f>
      </c>
    </row>
    <row r="11519">
      <c r="H11519" s="0">
        <f>IFERROR(VLOOKUP(E11519,CX1:CY111,2,0),"")</f>
      </c>
      <c r="I11519" s="0">
        <f>IFERROR(VLOOKUP(F11519,CV1:CW99,2,0),"")</f>
      </c>
    </row>
    <row r="11520">
      <c r="H11520" s="0">
        <f>IFERROR(VLOOKUP(E11520,CX1:CY111,2,0),"")</f>
      </c>
      <c r="I11520" s="0">
        <f>IFERROR(VLOOKUP(F11520,CV1:CW99,2,0),"")</f>
      </c>
    </row>
    <row r="11521">
      <c r="H11521" s="0">
        <f>IFERROR(VLOOKUP(E11521,CX1:CY111,2,0),"")</f>
      </c>
      <c r="I11521" s="0">
        <f>IFERROR(VLOOKUP(F11521,CV1:CW99,2,0),"")</f>
      </c>
    </row>
    <row r="11522">
      <c r="H11522" s="0">
        <f>IFERROR(VLOOKUP(E11522,CX1:CY111,2,0),"")</f>
      </c>
      <c r="I11522" s="0">
        <f>IFERROR(VLOOKUP(F11522,CV1:CW99,2,0),"")</f>
      </c>
    </row>
    <row r="11523">
      <c r="H11523" s="0">
        <f>IFERROR(VLOOKUP(E11523,CX1:CY111,2,0),"")</f>
      </c>
      <c r="I11523" s="0">
        <f>IFERROR(VLOOKUP(F11523,CV1:CW99,2,0),"")</f>
      </c>
    </row>
    <row r="11524">
      <c r="H11524" s="0">
        <f>IFERROR(VLOOKUP(E11524,CX1:CY111,2,0),"")</f>
      </c>
      <c r="I11524" s="0">
        <f>IFERROR(VLOOKUP(F11524,CV1:CW99,2,0),"")</f>
      </c>
    </row>
    <row r="11525">
      <c r="H11525" s="0">
        <f>IFERROR(VLOOKUP(E11525,CX1:CY111,2,0),"")</f>
      </c>
      <c r="I11525" s="0">
        <f>IFERROR(VLOOKUP(F11525,CV1:CW99,2,0),"")</f>
      </c>
    </row>
    <row r="11526">
      <c r="H11526" s="0">
        <f>IFERROR(VLOOKUP(E11526,CX1:CY111,2,0),"")</f>
      </c>
      <c r="I11526" s="0">
        <f>IFERROR(VLOOKUP(F11526,CV1:CW99,2,0),"")</f>
      </c>
    </row>
    <row r="11527">
      <c r="H11527" s="0">
        <f>IFERROR(VLOOKUP(E11527,CX1:CY111,2,0),"")</f>
      </c>
      <c r="I11527" s="0">
        <f>IFERROR(VLOOKUP(F11527,CV1:CW99,2,0),"")</f>
      </c>
    </row>
    <row r="11528">
      <c r="H11528" s="0">
        <f>IFERROR(VLOOKUP(E11528,CX1:CY111,2,0),"")</f>
      </c>
      <c r="I11528" s="0">
        <f>IFERROR(VLOOKUP(F11528,CV1:CW99,2,0),"")</f>
      </c>
    </row>
    <row r="11529">
      <c r="H11529" s="0">
        <f>IFERROR(VLOOKUP(E11529,CX1:CY111,2,0),"")</f>
      </c>
      <c r="I11529" s="0">
        <f>IFERROR(VLOOKUP(F11529,CV1:CW99,2,0),"")</f>
      </c>
    </row>
    <row r="11530">
      <c r="H11530" s="0">
        <f>IFERROR(VLOOKUP(E11530,CX1:CY111,2,0),"")</f>
      </c>
      <c r="I11530" s="0">
        <f>IFERROR(VLOOKUP(F11530,CV1:CW99,2,0),"")</f>
      </c>
    </row>
    <row r="11531">
      <c r="H11531" s="0">
        <f>IFERROR(VLOOKUP(E11531,CX1:CY111,2,0),"")</f>
      </c>
      <c r="I11531" s="0">
        <f>IFERROR(VLOOKUP(F11531,CV1:CW99,2,0),"")</f>
      </c>
    </row>
    <row r="11532">
      <c r="H11532" s="0">
        <f>IFERROR(VLOOKUP(E11532,CX1:CY111,2,0),"")</f>
      </c>
      <c r="I11532" s="0">
        <f>IFERROR(VLOOKUP(F11532,CV1:CW99,2,0),"")</f>
      </c>
    </row>
    <row r="11533">
      <c r="H11533" s="0">
        <f>IFERROR(VLOOKUP(E11533,CX1:CY111,2,0),"")</f>
      </c>
      <c r="I11533" s="0">
        <f>IFERROR(VLOOKUP(F11533,CV1:CW99,2,0),"")</f>
      </c>
    </row>
    <row r="11534">
      <c r="H11534" s="0">
        <f>IFERROR(VLOOKUP(E11534,CX1:CY111,2,0),"")</f>
      </c>
      <c r="I11534" s="0">
        <f>IFERROR(VLOOKUP(F11534,CV1:CW99,2,0),"")</f>
      </c>
    </row>
    <row r="11535">
      <c r="H11535" s="0">
        <f>IFERROR(VLOOKUP(E11535,CX1:CY111,2,0),"")</f>
      </c>
      <c r="I11535" s="0">
        <f>IFERROR(VLOOKUP(F11535,CV1:CW99,2,0),"")</f>
      </c>
    </row>
    <row r="11536">
      <c r="H11536" s="0">
        <f>IFERROR(VLOOKUP(E11536,CX1:CY111,2,0),"")</f>
      </c>
      <c r="I11536" s="0">
        <f>IFERROR(VLOOKUP(F11536,CV1:CW99,2,0),"")</f>
      </c>
    </row>
    <row r="11537">
      <c r="H11537" s="0">
        <f>IFERROR(VLOOKUP(E11537,CX1:CY111,2,0),"")</f>
      </c>
      <c r="I11537" s="0">
        <f>IFERROR(VLOOKUP(F11537,CV1:CW99,2,0),"")</f>
      </c>
    </row>
    <row r="11538">
      <c r="H11538" s="0">
        <f>IFERROR(VLOOKUP(E11538,CX1:CY111,2,0),"")</f>
      </c>
      <c r="I11538" s="0">
        <f>IFERROR(VLOOKUP(F11538,CV1:CW99,2,0),"")</f>
      </c>
    </row>
    <row r="11539">
      <c r="H11539" s="0">
        <f>IFERROR(VLOOKUP(E11539,CX1:CY111,2,0),"")</f>
      </c>
      <c r="I11539" s="0">
        <f>IFERROR(VLOOKUP(F11539,CV1:CW99,2,0),"")</f>
      </c>
    </row>
    <row r="11540">
      <c r="H11540" s="0">
        <f>IFERROR(VLOOKUP(E11540,CX1:CY111,2,0),"")</f>
      </c>
      <c r="I11540" s="0">
        <f>IFERROR(VLOOKUP(F11540,CV1:CW99,2,0),"")</f>
      </c>
    </row>
    <row r="11541">
      <c r="H11541" s="0">
        <f>IFERROR(VLOOKUP(E11541,CX1:CY111,2,0),"")</f>
      </c>
      <c r="I11541" s="0">
        <f>IFERROR(VLOOKUP(F11541,CV1:CW99,2,0),"")</f>
      </c>
    </row>
    <row r="11542">
      <c r="H11542" s="0">
        <f>IFERROR(VLOOKUP(E11542,CX1:CY111,2,0),"")</f>
      </c>
      <c r="I11542" s="0">
        <f>IFERROR(VLOOKUP(F11542,CV1:CW99,2,0),"")</f>
      </c>
    </row>
    <row r="11543">
      <c r="H11543" s="0">
        <f>IFERROR(VLOOKUP(E11543,CX1:CY111,2,0),"")</f>
      </c>
      <c r="I11543" s="0">
        <f>IFERROR(VLOOKUP(F11543,CV1:CW99,2,0),"")</f>
      </c>
    </row>
  </sheetData>
  <autoFilter ref="A2:F2"/>
  <mergeCells>
    <mergeCell ref="A1:F1"/>
  </mergeCells>
  <dataValidations count="2">
    <dataValidation type="list" errorStyle="stop" showInputMessage="1" showErrorMessage="1" errorTitle="Alert" error="Only Select the Value From the List. Don't Change It's Name." promptTitle="Type" sqref="F1543:F11543" xr:uid="{39C5991E-85D8-47C0-9C24-7781FAFD8524}">
      <formula1>=$CV$1:$CV$99</formula1>
    </dataValidation>
    <dataValidation type="list" errorStyle="stop" showInputMessage="1" showErrorMessage="1" errorTitle="Alert" error="Only Select the Value From the List. Don't Change It's Name." promptTitle="Type" sqref="E1543:E11543" xr:uid="{B519CA77-8C5A-4825-9677-456BF9C76EB0}">
      <formula1>=$CX$1:$CX$111</formula1>
    </dataValidation>
  </dataValidations>
  <headerFooter/>
</worksheet>
</file>