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38.12.55\kdh_main\mercisreports\static\"/>
    </mc:Choice>
  </mc:AlternateContent>
  <bookViews>
    <workbookView xWindow="0" yWindow="0" windowWidth="28800" windowHeight="12450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U2" i="1" l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</calcChain>
</file>

<file path=xl/sharedStrings.xml><?xml version="1.0" encoding="utf-8"?>
<sst xmlns="http://schemas.openxmlformats.org/spreadsheetml/2006/main" count="19" uniqueCount="19">
  <si>
    <t>Adı Soyadı</t>
  </si>
  <si>
    <t>T.C. Kimlik No</t>
  </si>
  <si>
    <t>Unvan</t>
  </si>
  <si>
    <t>S.NO</t>
  </si>
  <si>
    <t>VERİLMEYEN HAFTA TATİLİ</t>
  </si>
  <si>
    <t>DEVAMSIZ</t>
  </si>
  <si>
    <t>YEMEK ÜCRETİ (GÜN)</t>
  </si>
  <si>
    <t xml:space="preserve">TİS MADDE 50 (a) BENDİ ÖDENEĞİ (SÜT PARASI) </t>
  </si>
  <si>
    <t>ÜCRETSİZ İZİN GÜN SAYISI</t>
  </si>
  <si>
    <t>RAPOR GÜN SAYISI</t>
  </si>
  <si>
    <t>FAZLA MESAİ GÜNDÜZ (SAAT)</t>
  </si>
  <si>
    <t>FAZLA MESAİ  GECE (SAAT)</t>
  </si>
  <si>
    <t>RESMİ TATİL (GÜN)</t>
  </si>
  <si>
    <t>İŞE GELDİĞİ (GÜN)</t>
  </si>
  <si>
    <t>GECE ÇALIŞMASI (SAAT)</t>
  </si>
  <si>
    <t>TİS MADDE 37 - MESLEK-RİSK TAZMİNATI (ŞOFÖRLER)</t>
  </si>
  <si>
    <t>SAĞLIK YARDIMI (GÜN)</t>
  </si>
  <si>
    <t>YOL YARDIMI (BİLET)</t>
  </si>
  <si>
    <t>YOL YARDIMI (BİLET - ZAMLI)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</si>
</sst>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sz val="9"/>
      <color rgb="FF000000"/>
      <name val="Calibri"/>
      <family val="2"/>
      <charset val="162"/>
    </font>
    <font>
      <sz val="10"/>
      <name val="Arial Tur"/>
      <charset val="162"/>
    </font>
    <font>
      <sz val="6"/>
      <color rgb="FF000000"/>
      <name val="Calibri"/>
      <family val="2"/>
      <charset val="162"/>
    </font>
    <font>
      <sz val="8"/>
      <color rgb="FF000000"/>
      <name val="Calibri"/>
      <family val="2"/>
      <charset val="162"/>
    </font>
    <font>
      <sz val="9"/>
      <color rgb="FF000000"/>
      <name val="Arial Narrow"/>
      <family val="2"/>
      <charset val="162"/>
    </font>
    <font>
      <sz val="7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hidden="1"/>
    </xf>
    <xf numFmtId="0" fontId="4" fillId="0" borderId="2" xfId="0" applyFont="1" applyFill="1" applyBorder="1" applyAlignment="1" applyProtection="1">
      <alignment horizontal="center" vertical="center" wrapText="1"/>
      <protection hidden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  <protection hidden="1"/>
    </xf>
    <xf numFmtId="14" fontId="2" fillId="0" borderId="1" xfId="0" applyNumberFormat="1" applyFont="1" applyBorder="1" applyAlignment="1" applyProtection="1">
      <alignment horizontal="center" textRotation="90"/>
      <protection locked="0"/>
    </xf>
    <xf numFmtId="14" fontId="2" fillId="0" borderId="2" xfId="0" applyNumberFormat="1" applyFont="1" applyBorder="1" applyAlignment="1" applyProtection="1">
      <alignment horizontal="center" textRotation="90"/>
      <protection locked="0"/>
    </xf>
    <xf numFmtId="14" fontId="2" fillId="0" borderId="3" xfId="0" applyNumberFormat="1" applyFont="1" applyBorder="1" applyAlignment="1" applyProtection="1">
      <alignment horizontal="center" textRotation="90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Excel Built-in Normal" xfId="1"/>
    <cellStyle name="Normal" xfId="0" builtinId="0"/>
    <cellStyle name="Normal 2" xfId="2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U701"/>
  <sheetViews>
    <sheetView tabSelected="1" zoomScale="118" zoomScaleNormal="118" workbookViewId="0">
      <pane ySplit="2" topLeftCell="A3" activePane="bottomLeft" state="frozen"/>
      <selection pane="bottomLeft" activeCell="T2" sqref="T2"/>
    </sheetView>
  </sheetViews>
  <sheetFormatPr defaultRowHeight="23.25" customHeight="1" x14ac:dyDescent="0.25"/>
  <cols>
    <col min="1" max="1" width="5.140625" style="13" customWidth="1"/>
    <col min="2" max="2" width="22.5703125" style="6" customWidth="1"/>
    <col min="3" max="3" width="10" style="6" bestFit="1" customWidth="1"/>
    <col min="4" max="4" width="11.7109375" style="1" customWidth="1"/>
    <col min="5" max="12" width="6.140625" style="1" customWidth="1"/>
    <col min="13" max="13" width="9" style="1" customWidth="1"/>
    <col min="14" max="15" width="6.7109375" style="1" customWidth="1"/>
    <col min="16" max="16" width="5.85546875" style="1" customWidth="1"/>
    <col min="17" max="17" width="8.7109375" style="2" customWidth="1"/>
    <col min="18" max="18" width="6.5703125" style="2" customWidth="1"/>
    <col min="19" max="19" width="6.28515625" style="1" customWidth="1"/>
    <col min="20" max="21" width="4.85546875" style="1" customWidth="1"/>
    <col min="22" max="50" width="4.85546875" style="6" customWidth="1"/>
    <col min="51" max="52" width="6.85546875" style="6" customWidth="1"/>
    <col min="53" max="53" width="9.42578125" style="6" customWidth="1"/>
    <col min="54" max="54" width="7.28515625" style="1" customWidth="1"/>
    <col min="55" max="94" width="4.140625" style="1" customWidth="1"/>
    <col min="95" max="95" width="4.7109375" style="1" customWidth="1"/>
    <col min="96" max="96" width="7.7109375" style="1" customWidth="1"/>
    <col min="97" max="97" width="8" style="1" customWidth="1"/>
    <col min="98" max="98" width="9.140625" style="1" customWidth="1"/>
    <col min="99" max="1035" width="9.140625" style="6" customWidth="1"/>
  </cols>
  <sheetData>
    <row r="1" spans="1:1035" s="4" customFormat="1" ht="23.25" customHeight="1" thickBot="1" x14ac:dyDescent="0.3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1"/>
      <c r="AY1" s="6"/>
      <c r="AZ1" s="6"/>
      <c r="BA1" s="6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</row>
    <row r="2" spans="1:1035" ht="60" customHeight="1" thickBot="1" x14ac:dyDescent="0.3">
      <c r="A2" s="14" t="s">
        <v>3</v>
      </c>
      <c r="B2" s="7" t="s">
        <v>0</v>
      </c>
      <c r="C2" s="7" t="s">
        <v>1</v>
      </c>
      <c r="D2" s="3" t="s">
        <v>2</v>
      </c>
      <c r="E2" s="15" t="s">
        <v>18</v>
      </c>
      <c r="F2" s="15" t="s">
        <v>17</v>
      </c>
      <c r="G2" s="15" t="s">
        <v>16</v>
      </c>
      <c r="H2" s="10" t="s">
        <v>15</v>
      </c>
      <c r="I2" s="9" t="s">
        <v>4</v>
      </c>
      <c r="J2" s="10" t="s">
        <v>5</v>
      </c>
      <c r="K2" s="9" t="s">
        <v>6</v>
      </c>
      <c r="L2" s="10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11" t="s">
        <v>14</v>
      </c>
      <c r="R2" s="11" t="s">
        <v>12</v>
      </c>
      <c r="S2" s="12" t="s">
        <v>13</v>
      </c>
      <c r="T2" s="16"/>
      <c r="U2" s="17">
        <f>T2+1</f>
        <v>1</v>
      </c>
      <c r="V2" s="17">
        <f t="shared" ref="V2:AX2" si="0">U2+1</f>
        <v>2</v>
      </c>
      <c r="W2" s="17">
        <f t="shared" si="0"/>
        <v>3</v>
      </c>
      <c r="X2" s="17">
        <f t="shared" si="0"/>
        <v>4</v>
      </c>
      <c r="Y2" s="17">
        <f t="shared" si="0"/>
        <v>5</v>
      </c>
      <c r="Z2" s="17">
        <f t="shared" si="0"/>
        <v>6</v>
      </c>
      <c r="AA2" s="17">
        <f t="shared" si="0"/>
        <v>7</v>
      </c>
      <c r="AB2" s="17">
        <f t="shared" si="0"/>
        <v>8</v>
      </c>
      <c r="AC2" s="17">
        <f t="shared" si="0"/>
        <v>9</v>
      </c>
      <c r="AD2" s="17">
        <f t="shared" si="0"/>
        <v>10</v>
      </c>
      <c r="AE2" s="17">
        <f t="shared" si="0"/>
        <v>11</v>
      </c>
      <c r="AF2" s="17">
        <f t="shared" si="0"/>
        <v>12</v>
      </c>
      <c r="AG2" s="17">
        <f t="shared" si="0"/>
        <v>13</v>
      </c>
      <c r="AH2" s="17">
        <f t="shared" si="0"/>
        <v>14</v>
      </c>
      <c r="AI2" s="17">
        <f t="shared" si="0"/>
        <v>15</v>
      </c>
      <c r="AJ2" s="17">
        <f t="shared" si="0"/>
        <v>16</v>
      </c>
      <c r="AK2" s="17">
        <f t="shared" si="0"/>
        <v>17</v>
      </c>
      <c r="AL2" s="17">
        <f t="shared" si="0"/>
        <v>18</v>
      </c>
      <c r="AM2" s="17">
        <f t="shared" si="0"/>
        <v>19</v>
      </c>
      <c r="AN2" s="17">
        <f t="shared" si="0"/>
        <v>20</v>
      </c>
      <c r="AO2" s="17">
        <f t="shared" si="0"/>
        <v>21</v>
      </c>
      <c r="AP2" s="17">
        <f t="shared" si="0"/>
        <v>22</v>
      </c>
      <c r="AQ2" s="17">
        <f t="shared" si="0"/>
        <v>23</v>
      </c>
      <c r="AR2" s="17">
        <f t="shared" si="0"/>
        <v>24</v>
      </c>
      <c r="AS2" s="17">
        <f t="shared" si="0"/>
        <v>25</v>
      </c>
      <c r="AT2" s="17">
        <f t="shared" si="0"/>
        <v>26</v>
      </c>
      <c r="AU2" s="17">
        <f t="shared" si="0"/>
        <v>27</v>
      </c>
      <c r="AV2" s="17">
        <f t="shared" si="0"/>
        <v>28</v>
      </c>
      <c r="AW2" s="17">
        <f t="shared" si="0"/>
        <v>29</v>
      </c>
      <c r="AX2" s="18">
        <f t="shared" si="0"/>
        <v>30</v>
      </c>
    </row>
    <row r="3" spans="1:1035" ht="25.5" customHeight="1" x14ac:dyDescent="0.25"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1035" ht="25.5" customHeight="1" x14ac:dyDescent="0.25"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pans="1:1035" ht="25.5" customHeight="1" x14ac:dyDescent="0.25"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pans="1:1035" ht="25.5" customHeight="1" x14ac:dyDescent="0.25"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1035" ht="25.5" customHeight="1" x14ac:dyDescent="0.25">
      <c r="B7" s="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pans="1:1035" ht="25.5" customHeight="1" x14ac:dyDescent="0.25">
      <c r="B8" s="8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pans="1:1035" ht="25.5" customHeight="1" x14ac:dyDescent="0.25">
      <c r="B9" s="8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pans="1:1035" ht="25.5" customHeight="1" x14ac:dyDescent="0.25">
      <c r="B10" s="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pans="1:1035" ht="25.5" customHeight="1" x14ac:dyDescent="0.25">
      <c r="B11" s="8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1035" ht="25.5" customHeight="1" x14ac:dyDescent="0.25">
      <c r="B12" s="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pans="1:1035" ht="25.5" customHeight="1" x14ac:dyDescent="0.25">
      <c r="B13" s="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pans="1:1035" ht="25.5" customHeight="1" x14ac:dyDescent="0.25">
      <c r="B14" s="8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pans="1:1035" ht="25.5" customHeight="1" x14ac:dyDescent="0.25">
      <c r="B15" s="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pans="1:1035" ht="25.5" customHeight="1" x14ac:dyDescent="0.25">
      <c r="B16" s="8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pans="2:50" ht="25.5" customHeight="1" x14ac:dyDescent="0.25">
      <c r="B17" s="8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2:50" ht="25.5" customHeight="1" x14ac:dyDescent="0.25">
      <c r="B18" s="8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pans="2:50" ht="25.5" customHeight="1" x14ac:dyDescent="0.25">
      <c r="B19" s="8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pans="2:50" ht="25.5" customHeight="1" x14ac:dyDescent="0.25">
      <c r="B20" s="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pans="2:50" ht="25.5" customHeight="1" x14ac:dyDescent="0.25"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pans="2:50" ht="25.5" customHeight="1" x14ac:dyDescent="0.25">
      <c r="B22" s="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pans="2:50" ht="25.5" customHeight="1" x14ac:dyDescent="0.25"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pans="2:50" ht="25.5" customHeight="1" x14ac:dyDescent="0.25">
      <c r="B24" s="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pans="2:50" ht="25.5" customHeight="1" x14ac:dyDescent="0.25">
      <c r="B25" s="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pans="2:50" ht="25.5" customHeight="1" x14ac:dyDescent="0.25">
      <c r="B26" s="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pans="2:50" ht="23.25" customHeight="1" x14ac:dyDescent="0.25"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pans="2:50" ht="23.25" customHeight="1" x14ac:dyDescent="0.25"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pans="2:50" ht="23.25" customHeight="1" x14ac:dyDescent="0.25"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2:50" ht="23.25" customHeight="1" x14ac:dyDescent="0.25">
      <c r="B30" s="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pans="2:50" ht="23.25" customHeight="1" x14ac:dyDescent="0.25">
      <c r="B31" s="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2:50" ht="23.25" customHeight="1" x14ac:dyDescent="0.25">
      <c r="B32" s="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pans="2:50" ht="23.25" customHeight="1" x14ac:dyDescent="0.25">
      <c r="B33" s="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2:50" ht="23.25" customHeight="1" x14ac:dyDescent="0.25">
      <c r="B34" s="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pans="2:50" ht="23.25" customHeight="1" x14ac:dyDescent="0.25">
      <c r="B35" s="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pans="2:50" ht="23.25" customHeight="1" x14ac:dyDescent="0.25">
      <c r="B36" s="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pans="2:50" ht="23.2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pans="2:50" ht="23.25" customHeight="1" x14ac:dyDescent="0.25">
      <c r="B38" s="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pans="2:50" ht="23.25" customHeight="1" x14ac:dyDescent="0.25">
      <c r="B39" s="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pans="2:50" ht="23.25" customHeight="1" x14ac:dyDescent="0.25">
      <c r="B40" s="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pans="2:50" ht="23.25" customHeight="1" x14ac:dyDescent="0.25">
      <c r="B41" s="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pans="2:50" ht="23.25" customHeight="1" x14ac:dyDescent="0.25">
      <c r="B42" s="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pans="2:50" ht="23.25" customHeight="1" x14ac:dyDescent="0.25">
      <c r="B43" s="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pans="2:50" ht="23.25" customHeight="1" x14ac:dyDescent="0.25">
      <c r="B44" s="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pans="2:50" ht="23.25" customHeight="1" x14ac:dyDescent="0.25">
      <c r="B45" s="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pans="2:50" ht="23.25" customHeight="1" x14ac:dyDescent="0.25">
      <c r="B46" s="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pans="2:50" ht="23.25" customHeight="1" x14ac:dyDescent="0.25">
      <c r="B47" s="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pans="2:50" ht="23.25" customHeight="1" x14ac:dyDescent="0.25">
      <c r="B48" s="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pans="2:50" ht="23.25" customHeight="1" x14ac:dyDescent="0.25">
      <c r="B49" s="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pans="2:50" ht="23.25" customHeight="1" x14ac:dyDescent="0.25">
      <c r="B50" s="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2:50" ht="23.25" customHeight="1" x14ac:dyDescent="0.25">
      <c r="B51" s="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pans="2:50" ht="23.25" customHeight="1" x14ac:dyDescent="0.25">
      <c r="B52" s="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pans="2:50" ht="23.25" customHeight="1" x14ac:dyDescent="0.25">
      <c r="B53" s="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pans="2:50" ht="23.25" customHeight="1" x14ac:dyDescent="0.25">
      <c r="B54" s="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pans="2:50" ht="23.25" customHeight="1" x14ac:dyDescent="0.25">
      <c r="B55" s="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pans="2:50" ht="23.25" customHeight="1" x14ac:dyDescent="0.25">
      <c r="B56" s="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pans="2:50" ht="23.25" customHeight="1" x14ac:dyDescent="0.25">
      <c r="B57" s="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pans="2:50" ht="23.25" customHeight="1" x14ac:dyDescent="0.25">
      <c r="B58" s="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</row>
    <row r="59" spans="2:50" ht="23.25" customHeight="1" x14ac:dyDescent="0.25">
      <c r="B59" s="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</row>
    <row r="60" spans="2:50" ht="23.25" customHeight="1" x14ac:dyDescent="0.25">
      <c r="B60" s="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</row>
    <row r="61" spans="2:50" ht="23.25" customHeight="1" x14ac:dyDescent="0.25">
      <c r="B61" s="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</row>
    <row r="62" spans="2:50" ht="23.25" customHeight="1" x14ac:dyDescent="0.25">
      <c r="B62" s="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</row>
    <row r="63" spans="2:50" ht="23.25" customHeight="1" x14ac:dyDescent="0.25">
      <c r="B63" s="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</row>
    <row r="64" spans="2:50" ht="23.25" customHeight="1" x14ac:dyDescent="0.25">
      <c r="B64" s="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</row>
    <row r="65" spans="2:50" ht="23.25" customHeight="1" x14ac:dyDescent="0.25">
      <c r="B65" s="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</row>
    <row r="66" spans="2:50" ht="23.25" customHeight="1" x14ac:dyDescent="0.25"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</row>
    <row r="67" spans="2:50" ht="23.25" customHeight="1" x14ac:dyDescent="0.25">
      <c r="B67" s="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</row>
    <row r="68" spans="2:50" ht="23.25" customHeight="1" x14ac:dyDescent="0.25">
      <c r="B68" s="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</row>
    <row r="69" spans="2:50" ht="23.25" customHeight="1" x14ac:dyDescent="0.25">
      <c r="B69" s="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</row>
    <row r="70" spans="2:50" ht="23.25" customHeight="1" x14ac:dyDescent="0.25">
      <c r="B70" s="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</row>
    <row r="71" spans="2:50" ht="23.25" customHeight="1" x14ac:dyDescent="0.25">
      <c r="B71" s="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</row>
    <row r="72" spans="2:50" ht="23.25" customHeight="1" x14ac:dyDescent="0.25">
      <c r="B72" s="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</row>
    <row r="73" spans="2:50" ht="23.25" customHeight="1" x14ac:dyDescent="0.25">
      <c r="B73" s="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</row>
    <row r="74" spans="2:50" ht="23.25" customHeight="1" x14ac:dyDescent="0.25">
      <c r="B74" s="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</row>
    <row r="75" spans="2:50" ht="23.25" customHeight="1" x14ac:dyDescent="0.25">
      <c r="B75" s="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</row>
    <row r="76" spans="2:50" ht="23.25" customHeight="1" x14ac:dyDescent="0.25">
      <c r="B76" s="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</row>
    <row r="77" spans="2:50" ht="23.25" customHeight="1" x14ac:dyDescent="0.25">
      <c r="B77" s="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</row>
    <row r="78" spans="2:50" ht="23.25" customHeight="1" x14ac:dyDescent="0.25">
      <c r="B78" s="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</row>
    <row r="79" spans="2:50" ht="23.25" customHeight="1" x14ac:dyDescent="0.25">
      <c r="B79" s="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</row>
    <row r="80" spans="2:50" ht="23.25" customHeight="1" x14ac:dyDescent="0.25">
      <c r="B80" s="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</row>
    <row r="81" spans="2:50" ht="23.25" customHeight="1" x14ac:dyDescent="0.25">
      <c r="B81" s="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</row>
    <row r="82" spans="2:50" ht="23.25" customHeight="1" x14ac:dyDescent="0.25">
      <c r="B82" s="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</row>
    <row r="83" spans="2:50" ht="23.25" customHeight="1" x14ac:dyDescent="0.25">
      <c r="B83" s="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</row>
    <row r="84" spans="2:50" ht="23.25" customHeight="1" x14ac:dyDescent="0.25">
      <c r="B84" s="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</row>
    <row r="85" spans="2:50" ht="23.25" customHeight="1" x14ac:dyDescent="0.25">
      <c r="B85" s="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</row>
    <row r="86" spans="2:50" ht="23.25" customHeight="1" x14ac:dyDescent="0.25">
      <c r="B86" s="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</row>
    <row r="87" spans="2:50" ht="23.25" customHeight="1" x14ac:dyDescent="0.25">
      <c r="B87" s="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</row>
    <row r="88" spans="2:50" ht="23.25" customHeight="1" x14ac:dyDescent="0.25">
      <c r="B88" s="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</row>
    <row r="89" spans="2:50" ht="23.25" customHeight="1" x14ac:dyDescent="0.25">
      <c r="B89" s="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</row>
    <row r="90" spans="2:50" ht="23.25" customHeight="1" x14ac:dyDescent="0.25">
      <c r="B90" s="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</row>
    <row r="91" spans="2:50" ht="23.25" customHeight="1" x14ac:dyDescent="0.25">
      <c r="B91" s="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</row>
    <row r="92" spans="2:50" ht="23.25" customHeight="1" x14ac:dyDescent="0.25">
      <c r="B92" s="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</row>
    <row r="93" spans="2:50" ht="23.25" customHeight="1" x14ac:dyDescent="0.25">
      <c r="B93" s="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</row>
    <row r="94" spans="2:50" ht="23.25" customHeight="1" x14ac:dyDescent="0.25">
      <c r="B94" s="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</row>
    <row r="95" spans="2:50" ht="23.25" customHeight="1" x14ac:dyDescent="0.25">
      <c r="B95" s="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</row>
    <row r="96" spans="2:50" ht="23.25" customHeight="1" x14ac:dyDescent="0.25">
      <c r="B96" s="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</row>
    <row r="97" spans="2:50" ht="23.25" customHeight="1" x14ac:dyDescent="0.25">
      <c r="B97" s="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</row>
    <row r="98" spans="2:50" ht="23.25" customHeight="1" x14ac:dyDescent="0.25">
      <c r="B98" s="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</row>
    <row r="99" spans="2:50" ht="23.25" customHeight="1" x14ac:dyDescent="0.25">
      <c r="B99" s="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</row>
    <row r="100" spans="2:50" ht="23.25" customHeight="1" x14ac:dyDescent="0.25">
      <c r="B100" s="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</row>
    <row r="101" spans="2:50" ht="23.25" customHeight="1" x14ac:dyDescent="0.25">
      <c r="B101" s="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</row>
    <row r="102" spans="2:50" ht="23.25" customHeight="1" x14ac:dyDescent="0.25">
      <c r="B102" s="8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</row>
    <row r="103" spans="2:50" ht="23.25" customHeight="1" x14ac:dyDescent="0.25">
      <c r="B103" s="8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</row>
    <row r="104" spans="2:50" ht="23.25" customHeight="1" x14ac:dyDescent="0.25">
      <c r="B104" s="8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</row>
    <row r="105" spans="2:50" ht="23.25" customHeight="1" x14ac:dyDescent="0.25">
      <c r="B105" s="8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</row>
    <row r="106" spans="2:50" ht="23.25" customHeight="1" x14ac:dyDescent="0.25">
      <c r="B106" s="8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</row>
    <row r="107" spans="2:50" ht="23.25" customHeight="1" x14ac:dyDescent="0.25">
      <c r="B107" s="8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</row>
    <row r="108" spans="2:50" ht="23.25" customHeight="1" x14ac:dyDescent="0.25">
      <c r="B108" s="8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</row>
    <row r="109" spans="2:50" ht="23.25" customHeight="1" x14ac:dyDescent="0.25">
      <c r="B109" s="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</row>
    <row r="110" spans="2:50" ht="23.25" customHeight="1" x14ac:dyDescent="0.25">
      <c r="B110" s="8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</row>
    <row r="111" spans="2:50" ht="23.25" customHeight="1" x14ac:dyDescent="0.25">
      <c r="B111" s="8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</row>
    <row r="112" spans="2:50" ht="23.25" customHeight="1" x14ac:dyDescent="0.25">
      <c r="B112" s="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</row>
    <row r="113" spans="2:50" ht="23.25" customHeight="1" x14ac:dyDescent="0.25">
      <c r="B113" s="8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</row>
    <row r="114" spans="2:50" ht="23.25" customHeight="1" x14ac:dyDescent="0.25">
      <c r="B114" s="8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</row>
    <row r="115" spans="2:50" ht="23.25" customHeight="1" x14ac:dyDescent="0.25">
      <c r="B115" s="8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</row>
    <row r="116" spans="2:50" ht="23.25" customHeight="1" x14ac:dyDescent="0.25">
      <c r="B116" s="8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</row>
    <row r="117" spans="2:50" ht="23.25" customHeight="1" x14ac:dyDescent="0.25">
      <c r="B117" s="8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</row>
    <row r="118" spans="2:50" ht="23.25" customHeight="1" x14ac:dyDescent="0.25">
      <c r="B118" s="8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</row>
    <row r="119" spans="2:50" ht="23.25" customHeight="1" x14ac:dyDescent="0.25">
      <c r="B119" s="8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</row>
    <row r="120" spans="2:50" ht="23.25" customHeight="1" x14ac:dyDescent="0.25">
      <c r="B120" s="8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</row>
    <row r="121" spans="2:50" ht="23.25" customHeight="1" x14ac:dyDescent="0.25">
      <c r="B121" s="8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</row>
    <row r="122" spans="2:50" ht="23.25" customHeight="1" x14ac:dyDescent="0.25">
      <c r="B122" s="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</row>
    <row r="123" spans="2:50" ht="23.25" customHeight="1" x14ac:dyDescent="0.25">
      <c r="B123" s="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</row>
    <row r="124" spans="2:50" ht="23.25" customHeight="1" x14ac:dyDescent="0.25">
      <c r="B124" s="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</row>
    <row r="125" spans="2:50" ht="23.25" customHeight="1" x14ac:dyDescent="0.25">
      <c r="B125" s="8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</row>
    <row r="126" spans="2:50" ht="23.25" customHeight="1" x14ac:dyDescent="0.25">
      <c r="B126" s="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</row>
    <row r="127" spans="2:50" ht="23.25" customHeight="1" x14ac:dyDescent="0.25">
      <c r="B127" s="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</row>
    <row r="128" spans="2:50" ht="23.25" customHeight="1" x14ac:dyDescent="0.25">
      <c r="B128" s="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</row>
    <row r="129" spans="2:50" ht="23.25" customHeight="1" x14ac:dyDescent="0.25"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</row>
    <row r="130" spans="2:50" ht="23.25" customHeight="1" x14ac:dyDescent="0.25">
      <c r="B130" s="8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</row>
    <row r="131" spans="2:50" ht="23.25" customHeight="1" x14ac:dyDescent="0.25">
      <c r="B131" s="8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</row>
    <row r="132" spans="2:50" ht="23.25" customHeight="1" x14ac:dyDescent="0.25">
      <c r="B132" s="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</row>
    <row r="133" spans="2:50" ht="23.25" customHeight="1" x14ac:dyDescent="0.25">
      <c r="B133" s="8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</row>
    <row r="134" spans="2:50" ht="23.25" customHeight="1" x14ac:dyDescent="0.25">
      <c r="B134" s="8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</row>
    <row r="135" spans="2:50" ht="23.25" customHeight="1" x14ac:dyDescent="0.25"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</row>
    <row r="136" spans="2:50" ht="23.25" customHeight="1" x14ac:dyDescent="0.25">
      <c r="B136" s="8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</row>
    <row r="137" spans="2:50" ht="23.25" customHeight="1" x14ac:dyDescent="0.25">
      <c r="B137" s="8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</row>
    <row r="138" spans="2:50" ht="23.25" customHeight="1" x14ac:dyDescent="0.25">
      <c r="B138" s="8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</row>
    <row r="139" spans="2:50" ht="23.25" customHeight="1" x14ac:dyDescent="0.25">
      <c r="B139" s="8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</row>
    <row r="140" spans="2:50" ht="23.25" customHeight="1" x14ac:dyDescent="0.25"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</row>
    <row r="141" spans="2:50" ht="23.25" customHeight="1" x14ac:dyDescent="0.25">
      <c r="B141" s="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</row>
    <row r="142" spans="2:50" ht="23.25" customHeight="1" x14ac:dyDescent="0.25">
      <c r="B142" s="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</row>
    <row r="143" spans="2:50" ht="23.25" customHeight="1" x14ac:dyDescent="0.25">
      <c r="B143" s="8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</row>
    <row r="144" spans="2:50" ht="23.25" customHeight="1" x14ac:dyDescent="0.25">
      <c r="B144" s="8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</row>
    <row r="145" spans="2:50" ht="23.25" customHeight="1" x14ac:dyDescent="0.25">
      <c r="B145" s="8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</row>
    <row r="146" spans="2:50" ht="23.25" customHeight="1" x14ac:dyDescent="0.25">
      <c r="B146" s="8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</row>
    <row r="147" spans="2:50" ht="23.25" customHeight="1" x14ac:dyDescent="0.25">
      <c r="B147" s="8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</row>
    <row r="148" spans="2:50" ht="23.25" customHeight="1" x14ac:dyDescent="0.25">
      <c r="B148" s="8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</row>
    <row r="149" spans="2:50" ht="23.25" customHeight="1" x14ac:dyDescent="0.25">
      <c r="B149" s="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</row>
    <row r="150" spans="2:50" ht="23.25" customHeight="1" x14ac:dyDescent="0.25">
      <c r="B150" s="8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</row>
    <row r="151" spans="2:50" ht="23.25" customHeight="1" x14ac:dyDescent="0.25">
      <c r="B151" s="8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</row>
    <row r="152" spans="2:50" ht="23.25" customHeight="1" x14ac:dyDescent="0.25">
      <c r="B152" s="8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</row>
    <row r="153" spans="2:50" ht="23.25" customHeight="1" x14ac:dyDescent="0.25">
      <c r="B153" s="8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</row>
    <row r="154" spans="2:50" ht="23.25" customHeight="1" x14ac:dyDescent="0.25">
      <c r="B154" s="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</row>
    <row r="155" spans="2:50" ht="23.25" customHeight="1" x14ac:dyDescent="0.25">
      <c r="B155" s="8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</row>
    <row r="156" spans="2:50" ht="23.25" customHeight="1" x14ac:dyDescent="0.25">
      <c r="B156" s="8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</row>
    <row r="157" spans="2:50" ht="23.25" customHeight="1" x14ac:dyDescent="0.25">
      <c r="B157" s="8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</row>
    <row r="158" spans="2:50" ht="23.25" customHeight="1" x14ac:dyDescent="0.25">
      <c r="B158" s="8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</row>
    <row r="159" spans="2:50" ht="23.25" customHeight="1" x14ac:dyDescent="0.25">
      <c r="B159" s="8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</row>
    <row r="160" spans="2:50" ht="23.25" customHeight="1" x14ac:dyDescent="0.25">
      <c r="B160" s="8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</row>
    <row r="161" spans="2:50" ht="23.25" customHeight="1" x14ac:dyDescent="0.25">
      <c r="B161" s="8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</row>
    <row r="162" spans="2:50" ht="23.25" customHeight="1" x14ac:dyDescent="0.25">
      <c r="B162" s="8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</row>
    <row r="163" spans="2:50" ht="23.25" customHeight="1" x14ac:dyDescent="0.25">
      <c r="B163" s="8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</row>
    <row r="164" spans="2:50" ht="23.25" customHeight="1" x14ac:dyDescent="0.25">
      <c r="B164" s="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</row>
    <row r="165" spans="2:50" ht="23.25" customHeight="1" x14ac:dyDescent="0.25">
      <c r="B165" s="8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</row>
    <row r="166" spans="2:50" ht="23.25" customHeight="1" x14ac:dyDescent="0.25">
      <c r="B166" s="8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</row>
    <row r="167" spans="2:50" ht="23.25" customHeight="1" x14ac:dyDescent="0.25">
      <c r="B167" s="8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</row>
    <row r="168" spans="2:50" ht="23.25" customHeight="1" x14ac:dyDescent="0.25">
      <c r="B168" s="8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</row>
    <row r="169" spans="2:50" ht="23.25" customHeight="1" x14ac:dyDescent="0.25">
      <c r="B169" s="8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</row>
    <row r="170" spans="2:50" ht="23.25" customHeight="1" x14ac:dyDescent="0.25">
      <c r="B170" s="8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</row>
    <row r="171" spans="2:50" ht="23.25" customHeight="1" x14ac:dyDescent="0.25">
      <c r="B171" s="8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</row>
    <row r="172" spans="2:50" ht="23.25" customHeight="1" x14ac:dyDescent="0.25">
      <c r="B172" s="8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</row>
    <row r="173" spans="2:50" ht="23.25" customHeight="1" x14ac:dyDescent="0.25">
      <c r="B173" s="8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</row>
    <row r="174" spans="2:50" ht="23.25" customHeight="1" x14ac:dyDescent="0.25">
      <c r="B174" s="8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</row>
    <row r="175" spans="2:50" ht="23.25" customHeight="1" x14ac:dyDescent="0.25">
      <c r="B175" s="8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</row>
    <row r="176" spans="2:50" ht="23.25" customHeight="1" x14ac:dyDescent="0.25">
      <c r="B176" s="8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</row>
    <row r="177" spans="2:50" ht="23.25" customHeight="1" x14ac:dyDescent="0.25">
      <c r="B177" s="8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</row>
    <row r="178" spans="2:50" ht="23.25" customHeight="1" x14ac:dyDescent="0.25">
      <c r="B178" s="8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</row>
    <row r="179" spans="2:50" ht="23.25" customHeight="1" x14ac:dyDescent="0.25">
      <c r="B179" s="8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</row>
    <row r="180" spans="2:50" ht="23.25" customHeight="1" x14ac:dyDescent="0.25">
      <c r="B180" s="8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</row>
    <row r="181" spans="2:50" ht="23.25" customHeight="1" x14ac:dyDescent="0.25">
      <c r="B181" s="8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</row>
    <row r="182" spans="2:50" ht="23.25" customHeight="1" x14ac:dyDescent="0.25">
      <c r="B182" s="8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</row>
    <row r="183" spans="2:50" ht="23.25" customHeight="1" x14ac:dyDescent="0.25">
      <c r="B183" s="8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</row>
    <row r="184" spans="2:50" ht="23.25" customHeight="1" x14ac:dyDescent="0.25">
      <c r="B184" s="8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</row>
    <row r="185" spans="2:50" ht="23.25" customHeight="1" x14ac:dyDescent="0.25">
      <c r="B185" s="8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</row>
    <row r="186" spans="2:50" ht="23.25" customHeight="1" x14ac:dyDescent="0.25">
      <c r="B186" s="8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</row>
    <row r="187" spans="2:50" ht="23.25" customHeight="1" x14ac:dyDescent="0.25">
      <c r="B187" s="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</row>
    <row r="188" spans="2:50" ht="23.25" customHeight="1" x14ac:dyDescent="0.25">
      <c r="B188" s="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</row>
    <row r="189" spans="2:50" ht="23.25" customHeight="1" x14ac:dyDescent="0.25">
      <c r="B189" s="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</row>
    <row r="190" spans="2:50" ht="23.25" customHeight="1" x14ac:dyDescent="0.25">
      <c r="B190" s="8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</row>
    <row r="191" spans="2:50" ht="23.25" customHeight="1" x14ac:dyDescent="0.25">
      <c r="B191" s="8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</row>
    <row r="192" spans="2:50" ht="23.25" customHeight="1" x14ac:dyDescent="0.25">
      <c r="B192" s="8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</row>
    <row r="193" spans="2:50" ht="23.25" customHeight="1" x14ac:dyDescent="0.25">
      <c r="B193" s="8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</row>
    <row r="194" spans="2:50" ht="23.25" customHeight="1" x14ac:dyDescent="0.25">
      <c r="B194" s="8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</row>
    <row r="195" spans="2:50" ht="23.25" customHeight="1" x14ac:dyDescent="0.25">
      <c r="B195" s="8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</row>
    <row r="196" spans="2:50" ht="23.25" customHeight="1" x14ac:dyDescent="0.25">
      <c r="B196" s="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</row>
    <row r="197" spans="2:50" ht="23.25" customHeight="1" x14ac:dyDescent="0.25">
      <c r="B197" s="8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</row>
    <row r="198" spans="2:50" ht="23.25" customHeight="1" x14ac:dyDescent="0.25">
      <c r="B198" s="8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</row>
    <row r="199" spans="2:50" ht="23.25" customHeight="1" x14ac:dyDescent="0.25">
      <c r="B199" s="8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</row>
    <row r="200" spans="2:50" ht="23.25" customHeight="1" x14ac:dyDescent="0.25">
      <c r="B200" s="8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</row>
    <row r="201" spans="2:50" ht="23.25" customHeight="1" x14ac:dyDescent="0.25">
      <c r="B201" s="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</row>
    <row r="202" spans="2:50" ht="23.25" customHeight="1" x14ac:dyDescent="0.25">
      <c r="B202" s="8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</row>
    <row r="203" spans="2:50" ht="23.25" customHeight="1" x14ac:dyDescent="0.25">
      <c r="B203" s="8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</row>
    <row r="204" spans="2:50" ht="23.25" customHeight="1" x14ac:dyDescent="0.25">
      <c r="B204" s="8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</row>
    <row r="205" spans="2:50" ht="23.25" customHeight="1" x14ac:dyDescent="0.25">
      <c r="B205" s="8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</row>
    <row r="206" spans="2:50" ht="23.25" customHeight="1" x14ac:dyDescent="0.25">
      <c r="B206" s="8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</row>
    <row r="207" spans="2:50" ht="23.25" customHeight="1" x14ac:dyDescent="0.25">
      <c r="B207" s="8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</row>
    <row r="208" spans="2:50" ht="23.25" customHeight="1" x14ac:dyDescent="0.25">
      <c r="B208" s="8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</row>
    <row r="209" spans="2:50" ht="23.25" customHeight="1" x14ac:dyDescent="0.25">
      <c r="B209" s="8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</row>
    <row r="210" spans="2:50" ht="23.25" customHeight="1" x14ac:dyDescent="0.25">
      <c r="B210" s="8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</row>
    <row r="211" spans="2:50" ht="23.25" customHeight="1" x14ac:dyDescent="0.25">
      <c r="B211" s="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</row>
    <row r="212" spans="2:50" ht="23.25" customHeight="1" x14ac:dyDescent="0.25">
      <c r="B212" s="8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</row>
    <row r="213" spans="2:50" ht="23.25" customHeight="1" x14ac:dyDescent="0.25">
      <c r="B213" s="8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</row>
    <row r="214" spans="2:50" ht="23.25" customHeight="1" x14ac:dyDescent="0.25">
      <c r="B214" s="8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</row>
    <row r="215" spans="2:50" ht="23.25" customHeight="1" x14ac:dyDescent="0.25">
      <c r="B215" s="8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</row>
    <row r="216" spans="2:50" ht="23.25" customHeight="1" x14ac:dyDescent="0.25">
      <c r="B216" s="8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</row>
    <row r="217" spans="2:50" ht="23.25" customHeight="1" x14ac:dyDescent="0.25">
      <c r="B217" s="8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</row>
    <row r="218" spans="2:50" ht="23.25" customHeight="1" x14ac:dyDescent="0.25">
      <c r="B218" s="8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</row>
    <row r="219" spans="2:50" ht="23.25" customHeight="1" x14ac:dyDescent="0.25">
      <c r="B219" s="8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</row>
    <row r="220" spans="2:50" ht="23.25" customHeight="1" x14ac:dyDescent="0.25">
      <c r="B220" s="8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</row>
    <row r="221" spans="2:50" ht="23.25" customHeight="1" x14ac:dyDescent="0.25">
      <c r="B221" s="8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</row>
    <row r="222" spans="2:50" ht="23.25" customHeight="1" x14ac:dyDescent="0.25">
      <c r="B222" s="8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</row>
    <row r="223" spans="2:50" ht="23.25" customHeight="1" x14ac:dyDescent="0.25">
      <c r="B223" s="8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</row>
    <row r="224" spans="2:50" ht="23.25" customHeight="1" x14ac:dyDescent="0.25">
      <c r="B224" s="8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</row>
    <row r="225" spans="2:50" ht="23.25" customHeight="1" x14ac:dyDescent="0.25">
      <c r="B225" s="8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</row>
    <row r="226" spans="2:50" ht="23.25" customHeight="1" x14ac:dyDescent="0.25">
      <c r="B226" s="8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</row>
    <row r="227" spans="2:50" ht="23.25" customHeight="1" x14ac:dyDescent="0.25">
      <c r="B227" s="8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</row>
    <row r="228" spans="2:50" ht="23.25" customHeight="1" x14ac:dyDescent="0.25">
      <c r="B228" s="8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</row>
    <row r="229" spans="2:50" ht="23.25" customHeight="1" x14ac:dyDescent="0.25">
      <c r="B229" s="8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</row>
    <row r="230" spans="2:50" ht="23.25" customHeight="1" x14ac:dyDescent="0.25">
      <c r="B230" s="8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</row>
    <row r="231" spans="2:50" ht="23.25" customHeight="1" x14ac:dyDescent="0.25">
      <c r="B231" s="8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</row>
    <row r="232" spans="2:50" ht="23.25" customHeight="1" x14ac:dyDescent="0.25">
      <c r="B232" s="8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</row>
    <row r="233" spans="2:50" ht="23.25" customHeight="1" x14ac:dyDescent="0.25">
      <c r="B233" s="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</row>
    <row r="234" spans="2:50" ht="23.25" customHeight="1" x14ac:dyDescent="0.25">
      <c r="B234" s="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</row>
    <row r="235" spans="2:50" ht="23.25" customHeight="1" x14ac:dyDescent="0.25">
      <c r="B235" s="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</row>
    <row r="236" spans="2:50" ht="23.25" customHeight="1" x14ac:dyDescent="0.25">
      <c r="B236" s="8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</row>
    <row r="237" spans="2:50" ht="23.25" customHeight="1" x14ac:dyDescent="0.25">
      <c r="B237" s="8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</row>
    <row r="238" spans="2:50" ht="23.25" customHeight="1" x14ac:dyDescent="0.25">
      <c r="B238" s="8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</row>
    <row r="239" spans="2:50" ht="23.25" customHeight="1" x14ac:dyDescent="0.25">
      <c r="B239" s="8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</row>
    <row r="240" spans="2:50" ht="23.25" customHeight="1" x14ac:dyDescent="0.25">
      <c r="B240" s="8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</row>
    <row r="241" spans="2:50" ht="23.25" customHeight="1" x14ac:dyDescent="0.25">
      <c r="B241" s="8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</row>
    <row r="242" spans="2:50" ht="23.25" customHeight="1" x14ac:dyDescent="0.25">
      <c r="B242" s="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</row>
    <row r="243" spans="2:50" ht="23.25" customHeight="1" x14ac:dyDescent="0.25">
      <c r="B243" s="8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</row>
    <row r="244" spans="2:50" ht="23.25" customHeight="1" x14ac:dyDescent="0.25">
      <c r="B244" s="8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</row>
    <row r="245" spans="2:50" ht="23.25" customHeight="1" x14ac:dyDescent="0.25">
      <c r="B245" s="8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</row>
    <row r="246" spans="2:50" ht="23.25" customHeight="1" x14ac:dyDescent="0.25">
      <c r="B246" s="8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</row>
    <row r="247" spans="2:50" ht="23.25" customHeight="1" x14ac:dyDescent="0.25">
      <c r="B247" s="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</row>
    <row r="248" spans="2:50" ht="23.25" customHeight="1" x14ac:dyDescent="0.25">
      <c r="B248" s="8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</row>
    <row r="249" spans="2:50" ht="23.25" customHeight="1" x14ac:dyDescent="0.25">
      <c r="B249" s="8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</row>
    <row r="250" spans="2:50" ht="23.25" customHeight="1" x14ac:dyDescent="0.25">
      <c r="B250" s="8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</row>
    <row r="251" spans="2:50" ht="23.25" customHeight="1" x14ac:dyDescent="0.25">
      <c r="B251" s="8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</row>
    <row r="252" spans="2:50" ht="23.25" customHeight="1" x14ac:dyDescent="0.25">
      <c r="B252" s="8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</row>
    <row r="253" spans="2:50" ht="23.25" customHeight="1" x14ac:dyDescent="0.25">
      <c r="B253" s="8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</row>
    <row r="254" spans="2:50" ht="23.25" customHeight="1" x14ac:dyDescent="0.25">
      <c r="B254" s="8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</row>
    <row r="255" spans="2:50" ht="23.25" customHeight="1" x14ac:dyDescent="0.25">
      <c r="B255" s="8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</row>
    <row r="256" spans="2:50" ht="23.25" customHeight="1" x14ac:dyDescent="0.25">
      <c r="B256" s="8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</row>
    <row r="257" spans="2:50" ht="23.25" customHeight="1" x14ac:dyDescent="0.25">
      <c r="B257" s="8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</row>
    <row r="258" spans="2:50" ht="23.25" customHeight="1" x14ac:dyDescent="0.25">
      <c r="B258" s="8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</row>
    <row r="259" spans="2:50" ht="23.25" customHeight="1" x14ac:dyDescent="0.25">
      <c r="B259" s="8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2:50" ht="23.25" customHeight="1" x14ac:dyDescent="0.25">
      <c r="B260" s="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2:50" ht="23.25" customHeight="1" x14ac:dyDescent="0.25">
      <c r="B261" s="8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</row>
    <row r="262" spans="2:50" ht="23.25" customHeight="1" x14ac:dyDescent="0.25">
      <c r="B262" s="8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</row>
    <row r="263" spans="2:50" ht="23.25" customHeight="1" x14ac:dyDescent="0.25">
      <c r="B263" s="8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</row>
    <row r="264" spans="2:50" ht="23.25" customHeight="1" x14ac:dyDescent="0.25">
      <c r="B264" s="8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</row>
    <row r="265" spans="2:50" ht="23.25" customHeight="1" x14ac:dyDescent="0.25">
      <c r="B265" s="8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</row>
    <row r="266" spans="2:50" ht="23.25" customHeight="1" x14ac:dyDescent="0.25">
      <c r="B266" s="8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</row>
    <row r="267" spans="2:50" ht="23.25" customHeight="1" x14ac:dyDescent="0.25">
      <c r="B267" s="8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</row>
    <row r="268" spans="2:50" ht="23.25" customHeight="1" x14ac:dyDescent="0.25">
      <c r="B268" s="8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</row>
    <row r="269" spans="2:50" ht="23.25" customHeight="1" x14ac:dyDescent="0.25">
      <c r="B269" s="8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</row>
    <row r="270" spans="2:50" ht="23.25" customHeight="1" x14ac:dyDescent="0.25">
      <c r="B270" s="8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</row>
    <row r="271" spans="2:50" ht="23.25" customHeight="1" x14ac:dyDescent="0.25">
      <c r="B271" s="8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</row>
    <row r="272" spans="2:50" ht="23.25" customHeight="1" x14ac:dyDescent="0.25">
      <c r="B272" s="8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</row>
    <row r="273" spans="2:50" ht="23.25" customHeight="1" x14ac:dyDescent="0.25">
      <c r="B273" s="8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</row>
    <row r="274" spans="2:50" ht="23.25" customHeight="1" x14ac:dyDescent="0.25">
      <c r="B274" s="8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</row>
    <row r="275" spans="2:50" ht="23.25" customHeight="1" x14ac:dyDescent="0.25">
      <c r="B275" s="8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</row>
    <row r="276" spans="2:50" ht="23.25" customHeight="1" x14ac:dyDescent="0.25">
      <c r="B276" s="8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</row>
    <row r="277" spans="2:50" ht="23.25" customHeight="1" x14ac:dyDescent="0.25">
      <c r="B277" s="8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</row>
    <row r="278" spans="2:50" ht="23.25" customHeight="1" x14ac:dyDescent="0.25">
      <c r="B278" s="8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</row>
    <row r="279" spans="2:50" ht="23.25" customHeight="1" x14ac:dyDescent="0.25">
      <c r="B279" s="8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</row>
    <row r="280" spans="2:50" ht="23.25" customHeight="1" x14ac:dyDescent="0.25">
      <c r="B280" s="8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</row>
    <row r="281" spans="2:50" ht="23.25" customHeight="1" x14ac:dyDescent="0.25">
      <c r="B281" s="8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</row>
    <row r="282" spans="2:50" ht="23.25" customHeight="1" x14ac:dyDescent="0.25">
      <c r="B282" s="8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</row>
    <row r="283" spans="2:50" ht="23.25" customHeight="1" x14ac:dyDescent="0.25">
      <c r="B283" s="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</row>
    <row r="284" spans="2:50" ht="23.25" customHeight="1" x14ac:dyDescent="0.25">
      <c r="B284" s="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</row>
    <row r="285" spans="2:50" ht="23.25" customHeight="1" x14ac:dyDescent="0.25">
      <c r="B285" s="8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</row>
    <row r="286" spans="2:50" ht="23.25" customHeight="1" x14ac:dyDescent="0.25">
      <c r="B286" s="8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</row>
    <row r="287" spans="2:50" ht="23.25" customHeight="1" x14ac:dyDescent="0.25">
      <c r="B287" s="8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</row>
    <row r="288" spans="2:50" ht="23.25" customHeight="1" x14ac:dyDescent="0.25">
      <c r="B288" s="8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</row>
    <row r="289" spans="2:50" ht="23.25" customHeight="1" x14ac:dyDescent="0.25">
      <c r="B289" s="8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</row>
    <row r="290" spans="2:50" ht="23.25" customHeight="1" x14ac:dyDescent="0.25">
      <c r="B290" s="8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</row>
    <row r="291" spans="2:50" ht="23.25" customHeight="1" x14ac:dyDescent="0.25">
      <c r="B291" s="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</row>
    <row r="292" spans="2:50" ht="23.25" customHeight="1" x14ac:dyDescent="0.25">
      <c r="B292" s="8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</row>
    <row r="293" spans="2:50" ht="23.25" customHeight="1" x14ac:dyDescent="0.25">
      <c r="B293" s="8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</row>
    <row r="294" spans="2:50" ht="23.25" customHeight="1" x14ac:dyDescent="0.25">
      <c r="B294" s="8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</row>
    <row r="295" spans="2:50" ht="23.25" customHeight="1" x14ac:dyDescent="0.25">
      <c r="B295" s="8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</row>
    <row r="296" spans="2:50" ht="23.25" customHeight="1" x14ac:dyDescent="0.25">
      <c r="B296" s="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</row>
    <row r="297" spans="2:50" ht="23.25" customHeight="1" x14ac:dyDescent="0.25">
      <c r="B297" s="8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</row>
    <row r="298" spans="2:50" ht="23.25" customHeight="1" x14ac:dyDescent="0.25">
      <c r="B298" s="8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</row>
    <row r="299" spans="2:50" ht="23.25" customHeight="1" x14ac:dyDescent="0.25">
      <c r="B299" s="8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</row>
    <row r="300" spans="2:50" ht="23.25" customHeight="1" x14ac:dyDescent="0.25">
      <c r="B300" s="8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</row>
    <row r="301" spans="2:50" ht="23.25" customHeight="1" x14ac:dyDescent="0.25">
      <c r="B301" s="8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</row>
    <row r="302" spans="2:50" ht="23.25" customHeight="1" x14ac:dyDescent="0.25">
      <c r="B302" s="8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</row>
    <row r="303" spans="2:50" ht="23.25" customHeight="1" x14ac:dyDescent="0.25">
      <c r="B303" s="8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</row>
    <row r="304" spans="2:50" ht="23.25" customHeight="1" x14ac:dyDescent="0.25">
      <c r="B304" s="8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</row>
    <row r="305" spans="2:50" ht="23.25" customHeight="1" x14ac:dyDescent="0.25">
      <c r="B305" s="8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</row>
    <row r="306" spans="2:50" ht="23.25" customHeight="1" x14ac:dyDescent="0.25">
      <c r="B306" s="8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</row>
    <row r="307" spans="2:50" ht="23.25" customHeight="1" x14ac:dyDescent="0.25">
      <c r="B307" s="8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</row>
    <row r="308" spans="2:50" ht="23.25" customHeight="1" x14ac:dyDescent="0.25">
      <c r="B308" s="8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</row>
    <row r="309" spans="2:50" ht="23.25" customHeight="1" x14ac:dyDescent="0.25">
      <c r="B309" s="8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</row>
    <row r="310" spans="2:50" ht="23.25" customHeight="1" x14ac:dyDescent="0.25"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</row>
    <row r="311" spans="2:50" ht="23.25" customHeight="1" x14ac:dyDescent="0.25"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</row>
    <row r="312" spans="2:50" ht="23.25" customHeight="1" x14ac:dyDescent="0.25"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</row>
    <row r="313" spans="2:50" ht="23.25" customHeight="1" x14ac:dyDescent="0.25"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</row>
    <row r="314" spans="2:50" ht="23.25" customHeight="1" x14ac:dyDescent="0.25"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</row>
    <row r="315" spans="2:50" ht="23.25" customHeight="1" x14ac:dyDescent="0.25"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</row>
    <row r="316" spans="2:50" ht="23.25" customHeight="1" x14ac:dyDescent="0.25"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</row>
    <row r="317" spans="2:50" ht="23.25" customHeight="1" x14ac:dyDescent="0.25"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</row>
    <row r="318" spans="2:50" ht="23.25" customHeight="1" x14ac:dyDescent="0.25"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</row>
    <row r="319" spans="2:50" ht="23.25" customHeight="1" x14ac:dyDescent="0.25"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</row>
    <row r="320" spans="2:50" ht="23.25" customHeight="1" x14ac:dyDescent="0.25"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</row>
    <row r="321" spans="2:50" ht="23.25" customHeight="1" x14ac:dyDescent="0.25"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</row>
    <row r="322" spans="2:50" ht="23.25" customHeight="1" x14ac:dyDescent="0.25"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</row>
    <row r="323" spans="2:50" ht="23.25" customHeight="1" x14ac:dyDescent="0.25"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</row>
    <row r="324" spans="2:50" ht="23.25" customHeight="1" x14ac:dyDescent="0.25"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</row>
    <row r="325" spans="2:50" ht="23.25" customHeight="1" x14ac:dyDescent="0.25"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</row>
    <row r="326" spans="2:50" ht="23.25" customHeight="1" x14ac:dyDescent="0.25"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</row>
    <row r="327" spans="2:50" ht="23.25" customHeight="1" x14ac:dyDescent="0.25"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</row>
    <row r="328" spans="2:50" ht="23.25" customHeight="1" x14ac:dyDescent="0.25"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</row>
    <row r="329" spans="2:50" ht="23.25" customHeight="1" x14ac:dyDescent="0.25"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</row>
    <row r="330" spans="2:50" ht="23.25" customHeight="1" x14ac:dyDescent="0.25"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</row>
    <row r="331" spans="2:50" ht="23.25" customHeight="1" x14ac:dyDescent="0.25"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</row>
    <row r="332" spans="2:50" ht="23.25" customHeight="1" x14ac:dyDescent="0.25"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</row>
    <row r="333" spans="2:50" ht="23.25" customHeight="1" x14ac:dyDescent="0.25"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</row>
    <row r="334" spans="2:50" ht="23.25" customHeight="1" x14ac:dyDescent="0.25"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</row>
    <row r="335" spans="2:50" ht="23.25" customHeight="1" x14ac:dyDescent="0.25"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</row>
    <row r="336" spans="2:50" ht="23.25" customHeight="1" x14ac:dyDescent="0.25"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</row>
    <row r="337" spans="2:50" ht="23.25" customHeight="1" x14ac:dyDescent="0.25"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</row>
    <row r="338" spans="2:50" ht="23.25" customHeight="1" x14ac:dyDescent="0.25"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</row>
    <row r="339" spans="2:50" ht="23.25" customHeight="1" x14ac:dyDescent="0.25"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</row>
    <row r="340" spans="2:50" ht="23.25" customHeight="1" x14ac:dyDescent="0.25"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</row>
    <row r="341" spans="2:50" ht="23.25" customHeight="1" x14ac:dyDescent="0.25"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</row>
    <row r="342" spans="2:50" ht="23.25" customHeight="1" x14ac:dyDescent="0.25"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</row>
    <row r="343" spans="2:50" ht="23.25" customHeight="1" x14ac:dyDescent="0.25"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</row>
    <row r="344" spans="2:50" ht="23.25" customHeight="1" x14ac:dyDescent="0.25"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</row>
    <row r="345" spans="2:50" ht="23.25" customHeight="1" x14ac:dyDescent="0.25"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</row>
    <row r="346" spans="2:50" ht="23.25" customHeight="1" x14ac:dyDescent="0.25"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</row>
    <row r="347" spans="2:50" ht="23.25" customHeight="1" x14ac:dyDescent="0.25"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</row>
    <row r="348" spans="2:50" ht="23.25" customHeight="1" x14ac:dyDescent="0.25"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</row>
    <row r="349" spans="2:50" ht="23.25" customHeight="1" x14ac:dyDescent="0.25"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</row>
    <row r="350" spans="2:50" ht="23.25" customHeight="1" x14ac:dyDescent="0.25"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</row>
    <row r="351" spans="2:50" ht="23.25" customHeight="1" x14ac:dyDescent="0.25"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</row>
    <row r="352" spans="2:50" ht="23.25" customHeight="1" x14ac:dyDescent="0.25"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</row>
    <row r="353" spans="2:50" ht="23.25" customHeight="1" x14ac:dyDescent="0.25"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</row>
    <row r="354" spans="2:50" ht="23.25" customHeight="1" x14ac:dyDescent="0.25"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</row>
    <row r="355" spans="2:50" ht="23.25" customHeight="1" x14ac:dyDescent="0.25"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</row>
    <row r="356" spans="2:50" ht="23.25" customHeight="1" x14ac:dyDescent="0.25"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</row>
    <row r="357" spans="2:50" ht="23.25" customHeight="1" x14ac:dyDescent="0.25"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</row>
    <row r="358" spans="2:50" ht="23.25" customHeight="1" x14ac:dyDescent="0.25"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</row>
    <row r="359" spans="2:50" ht="23.25" customHeight="1" x14ac:dyDescent="0.25"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</row>
    <row r="360" spans="2:50" ht="23.25" customHeight="1" x14ac:dyDescent="0.25"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</row>
    <row r="361" spans="2:50" ht="23.25" customHeight="1" x14ac:dyDescent="0.25"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</row>
    <row r="362" spans="2:50" ht="23.25" customHeight="1" x14ac:dyDescent="0.25"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</row>
    <row r="363" spans="2:50" ht="23.25" customHeight="1" x14ac:dyDescent="0.25"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</row>
    <row r="364" spans="2:50" ht="23.25" customHeight="1" x14ac:dyDescent="0.25"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</row>
    <row r="365" spans="2:50" ht="23.25" customHeight="1" x14ac:dyDescent="0.25"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</row>
    <row r="366" spans="2:50" ht="23.25" customHeight="1" x14ac:dyDescent="0.25"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</row>
    <row r="367" spans="2:50" ht="23.25" customHeight="1" x14ac:dyDescent="0.25"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</row>
    <row r="368" spans="2:50" ht="23.25" customHeight="1" x14ac:dyDescent="0.25"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</row>
    <row r="369" spans="2:50" ht="23.25" customHeight="1" x14ac:dyDescent="0.25"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</row>
    <row r="370" spans="2:50" ht="23.25" customHeight="1" x14ac:dyDescent="0.25"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</row>
    <row r="371" spans="2:50" ht="23.25" customHeight="1" x14ac:dyDescent="0.25"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</row>
    <row r="372" spans="2:50" ht="23.25" customHeight="1" x14ac:dyDescent="0.25"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</row>
    <row r="373" spans="2:50" ht="23.25" customHeight="1" x14ac:dyDescent="0.25"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</row>
    <row r="374" spans="2:50" ht="23.25" customHeight="1" x14ac:dyDescent="0.25"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</row>
    <row r="375" spans="2:50" ht="23.25" customHeight="1" x14ac:dyDescent="0.25"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</row>
    <row r="376" spans="2:50" ht="23.25" customHeight="1" x14ac:dyDescent="0.25"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</row>
    <row r="377" spans="2:50" ht="23.25" customHeight="1" x14ac:dyDescent="0.25"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</row>
    <row r="378" spans="2:50" ht="23.25" customHeight="1" x14ac:dyDescent="0.25"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</row>
    <row r="379" spans="2:50" ht="23.25" customHeight="1" x14ac:dyDescent="0.25"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</row>
    <row r="380" spans="2:50" ht="23.25" customHeight="1" x14ac:dyDescent="0.25"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</row>
    <row r="381" spans="2:50" ht="23.25" customHeight="1" x14ac:dyDescent="0.25"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</row>
    <row r="382" spans="2:50" ht="23.25" customHeight="1" x14ac:dyDescent="0.25"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</row>
    <row r="383" spans="2:50" ht="23.25" customHeight="1" x14ac:dyDescent="0.25"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</row>
    <row r="384" spans="2:50" ht="23.25" customHeight="1" x14ac:dyDescent="0.25"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</row>
    <row r="385" spans="2:50" ht="23.25" customHeight="1" x14ac:dyDescent="0.25"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</row>
    <row r="386" spans="2:50" ht="23.25" customHeight="1" x14ac:dyDescent="0.25"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</row>
    <row r="387" spans="2:50" ht="23.25" customHeight="1" x14ac:dyDescent="0.25"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</row>
    <row r="388" spans="2:50" ht="23.25" customHeight="1" x14ac:dyDescent="0.25"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</row>
    <row r="389" spans="2:50" ht="23.25" customHeight="1" x14ac:dyDescent="0.25"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</row>
    <row r="390" spans="2:50" ht="23.25" customHeight="1" x14ac:dyDescent="0.25"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</row>
    <row r="391" spans="2:50" ht="23.25" customHeight="1" x14ac:dyDescent="0.25"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</row>
    <row r="392" spans="2:50" ht="23.25" customHeight="1" x14ac:dyDescent="0.25"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</row>
    <row r="393" spans="2:50" ht="23.25" customHeight="1" x14ac:dyDescent="0.25"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</row>
    <row r="394" spans="2:50" ht="23.25" customHeight="1" x14ac:dyDescent="0.25"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</row>
    <row r="395" spans="2:50" ht="23.25" customHeight="1" x14ac:dyDescent="0.25"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</row>
    <row r="396" spans="2:50" ht="23.25" customHeight="1" x14ac:dyDescent="0.25"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</row>
    <row r="397" spans="2:50" ht="23.25" customHeight="1" x14ac:dyDescent="0.25"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</row>
    <row r="398" spans="2:50" ht="23.25" customHeight="1" x14ac:dyDescent="0.25"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</row>
    <row r="399" spans="2:50" ht="23.25" customHeight="1" x14ac:dyDescent="0.25"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</row>
    <row r="400" spans="2:50" ht="23.25" customHeight="1" x14ac:dyDescent="0.25"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</row>
    <row r="401" spans="2:50" ht="23.25" customHeight="1" x14ac:dyDescent="0.25"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</row>
    <row r="402" spans="2:50" ht="23.25" customHeight="1" x14ac:dyDescent="0.25"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</row>
    <row r="403" spans="2:50" ht="23.25" customHeight="1" x14ac:dyDescent="0.25"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</row>
    <row r="404" spans="2:50" ht="23.25" customHeight="1" x14ac:dyDescent="0.25"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</row>
    <row r="405" spans="2:50" ht="23.25" customHeight="1" x14ac:dyDescent="0.25"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</row>
    <row r="406" spans="2:50" ht="23.25" customHeight="1" x14ac:dyDescent="0.25"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</row>
    <row r="407" spans="2:50" ht="23.25" customHeight="1" x14ac:dyDescent="0.25"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</row>
    <row r="408" spans="2:50" ht="23.25" customHeight="1" x14ac:dyDescent="0.25"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</row>
    <row r="409" spans="2:50" ht="23.25" customHeight="1" x14ac:dyDescent="0.25"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</row>
    <row r="410" spans="2:50" ht="23.25" customHeight="1" x14ac:dyDescent="0.25"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</row>
    <row r="411" spans="2:50" ht="23.25" customHeight="1" x14ac:dyDescent="0.25"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</row>
    <row r="412" spans="2:50" ht="23.25" customHeight="1" x14ac:dyDescent="0.25"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</row>
    <row r="413" spans="2:50" ht="23.25" customHeight="1" x14ac:dyDescent="0.25"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</row>
    <row r="414" spans="2:50" ht="23.25" customHeight="1" x14ac:dyDescent="0.25"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</row>
    <row r="415" spans="2:50" ht="23.25" customHeight="1" x14ac:dyDescent="0.25"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</row>
    <row r="416" spans="2:50" ht="23.25" customHeight="1" x14ac:dyDescent="0.25"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</row>
    <row r="417" spans="2:50" ht="23.25" customHeight="1" x14ac:dyDescent="0.25"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</row>
    <row r="418" spans="2:50" ht="23.25" customHeight="1" x14ac:dyDescent="0.25"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</row>
    <row r="419" spans="2:50" ht="23.25" customHeight="1" x14ac:dyDescent="0.25"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</row>
    <row r="420" spans="2:50" ht="23.25" customHeight="1" x14ac:dyDescent="0.25"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</row>
    <row r="421" spans="2:50" ht="23.25" customHeight="1" x14ac:dyDescent="0.25"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</row>
    <row r="422" spans="2:50" ht="23.25" customHeight="1" x14ac:dyDescent="0.25"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</row>
    <row r="423" spans="2:50" ht="23.25" customHeight="1" x14ac:dyDescent="0.25"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</row>
    <row r="424" spans="2:50" ht="23.25" customHeight="1" x14ac:dyDescent="0.25"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</row>
    <row r="425" spans="2:50" ht="23.25" customHeight="1" x14ac:dyDescent="0.25"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</row>
    <row r="426" spans="2:50" ht="23.25" customHeight="1" x14ac:dyDescent="0.25"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</row>
    <row r="427" spans="2:50" ht="23.25" customHeight="1" x14ac:dyDescent="0.25"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</row>
    <row r="428" spans="2:50" ht="23.25" customHeight="1" x14ac:dyDescent="0.25"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</row>
    <row r="429" spans="2:50" ht="23.25" customHeight="1" x14ac:dyDescent="0.25"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</row>
    <row r="430" spans="2:50" ht="23.25" customHeight="1" x14ac:dyDescent="0.25"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</row>
    <row r="431" spans="2:50" ht="23.25" customHeight="1" x14ac:dyDescent="0.25"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</row>
    <row r="432" spans="2:50" ht="23.25" customHeight="1" x14ac:dyDescent="0.25"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</row>
    <row r="433" spans="2:50" ht="23.25" customHeight="1" x14ac:dyDescent="0.25"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</row>
    <row r="434" spans="2:50" ht="23.25" customHeight="1" x14ac:dyDescent="0.25"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</row>
    <row r="435" spans="2:50" ht="23.25" customHeight="1" x14ac:dyDescent="0.25"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</row>
    <row r="436" spans="2:50" ht="23.25" customHeight="1" x14ac:dyDescent="0.25"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</row>
    <row r="437" spans="2:50" ht="23.25" customHeight="1" x14ac:dyDescent="0.25"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</row>
    <row r="438" spans="2:50" ht="23.25" customHeight="1" x14ac:dyDescent="0.25"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</row>
    <row r="439" spans="2:50" ht="23.25" customHeight="1" x14ac:dyDescent="0.25"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</row>
    <row r="440" spans="2:50" ht="23.25" customHeight="1" x14ac:dyDescent="0.25"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</row>
    <row r="441" spans="2:50" ht="23.25" customHeight="1" x14ac:dyDescent="0.25"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</row>
    <row r="442" spans="2:50" ht="23.25" customHeight="1" x14ac:dyDescent="0.25"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</row>
    <row r="443" spans="2:50" ht="23.25" customHeight="1" x14ac:dyDescent="0.25"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</row>
    <row r="444" spans="2:50" ht="23.25" customHeight="1" x14ac:dyDescent="0.25"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</row>
    <row r="445" spans="2:50" ht="23.25" customHeight="1" x14ac:dyDescent="0.25"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</row>
    <row r="446" spans="2:50" ht="23.25" customHeight="1" x14ac:dyDescent="0.25"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</row>
    <row r="447" spans="2:50" ht="23.25" customHeight="1" x14ac:dyDescent="0.25"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</row>
    <row r="448" spans="2:50" ht="23.25" customHeight="1" x14ac:dyDescent="0.25"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</row>
    <row r="449" spans="2:50" ht="23.25" customHeight="1" x14ac:dyDescent="0.25"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</row>
    <row r="450" spans="2:50" ht="23.25" customHeight="1" x14ac:dyDescent="0.25"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</row>
    <row r="451" spans="2:50" ht="23.25" customHeight="1" x14ac:dyDescent="0.25"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</row>
    <row r="452" spans="2:50" ht="23.25" customHeight="1" x14ac:dyDescent="0.25"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</row>
    <row r="453" spans="2:50" ht="23.25" customHeight="1" x14ac:dyDescent="0.25"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</row>
    <row r="454" spans="2:50" ht="23.25" customHeight="1" x14ac:dyDescent="0.25"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</row>
    <row r="455" spans="2:50" ht="23.25" customHeight="1" x14ac:dyDescent="0.25"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</row>
    <row r="456" spans="2:50" ht="23.25" customHeight="1" x14ac:dyDescent="0.25"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</row>
    <row r="457" spans="2:50" ht="23.25" customHeight="1" x14ac:dyDescent="0.25"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</row>
    <row r="458" spans="2:50" ht="23.25" customHeight="1" x14ac:dyDescent="0.25"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</row>
    <row r="459" spans="2:50" ht="23.25" customHeight="1" x14ac:dyDescent="0.25"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</row>
    <row r="460" spans="2:50" ht="23.25" customHeight="1" x14ac:dyDescent="0.25"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</row>
    <row r="461" spans="2:50" ht="23.25" customHeight="1" x14ac:dyDescent="0.25"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</row>
    <row r="462" spans="2:50" ht="23.25" customHeight="1" x14ac:dyDescent="0.25"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</row>
    <row r="463" spans="2:50" ht="23.25" customHeight="1" x14ac:dyDescent="0.25"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</row>
    <row r="464" spans="2:50" ht="23.25" customHeight="1" x14ac:dyDescent="0.25"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</row>
    <row r="465" spans="2:50" ht="23.25" customHeight="1" x14ac:dyDescent="0.25"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</row>
    <row r="466" spans="2:50" ht="23.25" customHeight="1" x14ac:dyDescent="0.25"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</row>
    <row r="467" spans="2:50" ht="23.25" customHeight="1" x14ac:dyDescent="0.25"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</row>
    <row r="468" spans="2:50" ht="23.25" customHeight="1" x14ac:dyDescent="0.25"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</row>
    <row r="469" spans="2:50" ht="23.25" customHeight="1" x14ac:dyDescent="0.25"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</row>
    <row r="470" spans="2:50" ht="23.25" customHeight="1" x14ac:dyDescent="0.25"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</row>
    <row r="471" spans="2:50" ht="23.25" customHeight="1" x14ac:dyDescent="0.25"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</row>
    <row r="472" spans="2:50" ht="23.25" customHeight="1" x14ac:dyDescent="0.25"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</row>
    <row r="473" spans="2:50" ht="23.25" customHeight="1" x14ac:dyDescent="0.25"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</row>
    <row r="474" spans="2:50" ht="23.25" customHeight="1" x14ac:dyDescent="0.25"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</row>
    <row r="475" spans="2:50" ht="23.25" customHeight="1" x14ac:dyDescent="0.25"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</row>
    <row r="476" spans="2:50" ht="23.25" customHeight="1" x14ac:dyDescent="0.25"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</row>
    <row r="477" spans="2:50" ht="23.25" customHeight="1" x14ac:dyDescent="0.25"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</row>
    <row r="478" spans="2:50" ht="23.25" customHeight="1" x14ac:dyDescent="0.25"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</row>
    <row r="479" spans="2:50" ht="23.25" customHeight="1" x14ac:dyDescent="0.25"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</row>
    <row r="480" spans="2:50" ht="23.25" customHeight="1" x14ac:dyDescent="0.25"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</row>
    <row r="481" spans="2:50" ht="23.25" customHeight="1" x14ac:dyDescent="0.25"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</row>
    <row r="482" spans="2:50" ht="23.25" customHeight="1" x14ac:dyDescent="0.25"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</row>
    <row r="483" spans="2:50" ht="23.25" customHeight="1" x14ac:dyDescent="0.25"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</row>
    <row r="484" spans="2:50" ht="23.25" customHeight="1" x14ac:dyDescent="0.25"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</row>
    <row r="485" spans="2:50" ht="23.25" customHeight="1" x14ac:dyDescent="0.25"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</row>
    <row r="486" spans="2:50" ht="23.25" customHeight="1" x14ac:dyDescent="0.25"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</row>
    <row r="487" spans="2:50" ht="23.25" customHeight="1" x14ac:dyDescent="0.25"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</row>
    <row r="488" spans="2:50" ht="23.25" customHeight="1" x14ac:dyDescent="0.25"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</row>
    <row r="489" spans="2:50" ht="23.25" customHeight="1" x14ac:dyDescent="0.25"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</row>
    <row r="490" spans="2:50" ht="23.25" customHeight="1" x14ac:dyDescent="0.25"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</row>
    <row r="491" spans="2:50" ht="23.25" customHeight="1" x14ac:dyDescent="0.25"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</row>
    <row r="492" spans="2:50" ht="23.25" customHeight="1" x14ac:dyDescent="0.25"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</row>
    <row r="493" spans="2:50" ht="23.25" customHeight="1" x14ac:dyDescent="0.25"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</row>
    <row r="494" spans="2:50" ht="23.25" customHeight="1" x14ac:dyDescent="0.25"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</row>
    <row r="495" spans="2:50" ht="23.25" customHeight="1" x14ac:dyDescent="0.25"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</row>
    <row r="496" spans="2:50" ht="23.25" customHeight="1" x14ac:dyDescent="0.25"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</row>
    <row r="497" spans="2:50" ht="23.25" customHeight="1" x14ac:dyDescent="0.25"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</row>
    <row r="498" spans="2:50" ht="23.25" customHeight="1" x14ac:dyDescent="0.25"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</row>
    <row r="499" spans="2:50" ht="23.25" customHeight="1" x14ac:dyDescent="0.25"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</row>
    <row r="500" spans="2:50" ht="23.25" customHeight="1" x14ac:dyDescent="0.25"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</row>
    <row r="501" spans="2:50" ht="23.25" customHeight="1" x14ac:dyDescent="0.25"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</row>
    <row r="502" spans="2:50" ht="23.25" customHeight="1" x14ac:dyDescent="0.25"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</row>
    <row r="503" spans="2:50" ht="23.25" customHeight="1" x14ac:dyDescent="0.25"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</row>
    <row r="504" spans="2:50" ht="23.25" customHeight="1" x14ac:dyDescent="0.25"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</row>
    <row r="505" spans="2:50" ht="23.25" customHeight="1" x14ac:dyDescent="0.25"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</row>
    <row r="506" spans="2:50" ht="23.25" customHeight="1" x14ac:dyDescent="0.25"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</row>
    <row r="507" spans="2:50" ht="23.25" customHeight="1" x14ac:dyDescent="0.25"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</row>
    <row r="508" spans="2:50" ht="23.25" customHeight="1" x14ac:dyDescent="0.25"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</row>
    <row r="509" spans="2:50" ht="23.25" customHeight="1" x14ac:dyDescent="0.25"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</row>
    <row r="510" spans="2:50" ht="23.25" customHeight="1" x14ac:dyDescent="0.25"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</row>
    <row r="511" spans="2:50" ht="23.25" customHeight="1" x14ac:dyDescent="0.25"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</row>
    <row r="512" spans="2:50" ht="23.25" customHeight="1" x14ac:dyDescent="0.25"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</row>
    <row r="513" spans="2:50" ht="23.25" customHeight="1" x14ac:dyDescent="0.25"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</row>
    <row r="514" spans="2:50" ht="23.25" customHeight="1" x14ac:dyDescent="0.25"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</row>
    <row r="515" spans="2:50" ht="23.25" customHeight="1" x14ac:dyDescent="0.25"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</row>
    <row r="516" spans="2:50" ht="23.25" customHeight="1" x14ac:dyDescent="0.25"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</row>
    <row r="517" spans="2:50" ht="23.25" customHeight="1" x14ac:dyDescent="0.25"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</row>
    <row r="518" spans="2:50" ht="23.25" customHeight="1" x14ac:dyDescent="0.25"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</row>
    <row r="519" spans="2:50" ht="23.25" customHeight="1" x14ac:dyDescent="0.25"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</row>
    <row r="520" spans="2:50" ht="23.25" customHeight="1" x14ac:dyDescent="0.25"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</row>
    <row r="521" spans="2:50" ht="23.25" customHeight="1" x14ac:dyDescent="0.25"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</row>
    <row r="522" spans="2:50" ht="23.25" customHeight="1" x14ac:dyDescent="0.25"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</row>
    <row r="523" spans="2:50" ht="23.25" customHeight="1" x14ac:dyDescent="0.25"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</row>
    <row r="524" spans="2:50" ht="23.25" customHeight="1" x14ac:dyDescent="0.25"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</row>
    <row r="525" spans="2:50" ht="23.25" customHeight="1" x14ac:dyDescent="0.25"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</row>
    <row r="526" spans="2:50" ht="23.25" customHeight="1" x14ac:dyDescent="0.25"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</row>
    <row r="527" spans="2:50" ht="23.25" customHeight="1" x14ac:dyDescent="0.25"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</row>
    <row r="528" spans="2:50" ht="23.25" customHeight="1" x14ac:dyDescent="0.25"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</row>
    <row r="529" spans="2:50" ht="23.25" customHeight="1" x14ac:dyDescent="0.25"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</row>
    <row r="530" spans="2:50" ht="23.25" customHeight="1" x14ac:dyDescent="0.25"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</row>
    <row r="531" spans="2:50" ht="23.25" customHeight="1" x14ac:dyDescent="0.25"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</row>
    <row r="532" spans="2:50" ht="23.25" customHeight="1" x14ac:dyDescent="0.25"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</row>
    <row r="533" spans="2:50" ht="23.25" customHeight="1" x14ac:dyDescent="0.25"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</row>
    <row r="534" spans="2:50" ht="23.25" customHeight="1" x14ac:dyDescent="0.25"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</row>
    <row r="535" spans="2:50" ht="23.25" customHeight="1" x14ac:dyDescent="0.25"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</row>
    <row r="536" spans="2:50" ht="23.25" customHeight="1" x14ac:dyDescent="0.25"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</row>
    <row r="537" spans="2:50" ht="23.25" customHeight="1" x14ac:dyDescent="0.25"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</row>
    <row r="538" spans="2:50" ht="23.25" customHeight="1" x14ac:dyDescent="0.25"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</row>
    <row r="539" spans="2:50" ht="23.25" customHeight="1" x14ac:dyDescent="0.25"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</row>
    <row r="540" spans="2:50" ht="23.25" customHeight="1" x14ac:dyDescent="0.25"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</row>
    <row r="541" spans="2:50" ht="23.25" customHeight="1" x14ac:dyDescent="0.25"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</row>
    <row r="542" spans="2:50" ht="23.25" customHeight="1" x14ac:dyDescent="0.25"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</row>
    <row r="543" spans="2:50" ht="23.25" customHeight="1" x14ac:dyDescent="0.25"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</row>
    <row r="544" spans="2:50" ht="23.25" customHeight="1" x14ac:dyDescent="0.25"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</row>
    <row r="545" spans="2:50" ht="23.25" customHeight="1" x14ac:dyDescent="0.25"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</row>
    <row r="546" spans="2:50" ht="23.25" customHeight="1" x14ac:dyDescent="0.25"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</row>
    <row r="547" spans="2:50" ht="23.25" customHeight="1" x14ac:dyDescent="0.25"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</row>
    <row r="548" spans="2:50" ht="23.25" customHeight="1" x14ac:dyDescent="0.25"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</row>
    <row r="549" spans="2:50" ht="23.25" customHeight="1" x14ac:dyDescent="0.25"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</row>
    <row r="550" spans="2:50" ht="23.25" customHeight="1" x14ac:dyDescent="0.25"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</row>
    <row r="551" spans="2:50" ht="23.25" customHeight="1" x14ac:dyDescent="0.25"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</row>
    <row r="552" spans="2:50" ht="23.25" customHeight="1" x14ac:dyDescent="0.25"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</row>
    <row r="553" spans="2:50" ht="23.25" customHeight="1" x14ac:dyDescent="0.25"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</row>
    <row r="554" spans="2:50" ht="23.25" customHeight="1" x14ac:dyDescent="0.25"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</row>
    <row r="555" spans="2:50" ht="23.25" customHeight="1" x14ac:dyDescent="0.25"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</row>
    <row r="556" spans="2:50" ht="23.25" customHeight="1" x14ac:dyDescent="0.25"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</row>
    <row r="557" spans="2:50" ht="23.25" customHeight="1" x14ac:dyDescent="0.25"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</row>
    <row r="558" spans="2:50" ht="23.25" customHeight="1" x14ac:dyDescent="0.25"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</row>
    <row r="559" spans="2:50" ht="23.25" customHeight="1" x14ac:dyDescent="0.25"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</row>
    <row r="560" spans="2:50" ht="23.25" customHeight="1" x14ac:dyDescent="0.25"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</row>
    <row r="561" spans="2:50" ht="23.25" customHeight="1" x14ac:dyDescent="0.25"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</row>
    <row r="562" spans="2:50" ht="23.25" customHeight="1" x14ac:dyDescent="0.25"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</row>
    <row r="563" spans="2:50" ht="23.25" customHeight="1" x14ac:dyDescent="0.25"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</row>
    <row r="564" spans="2:50" ht="23.25" customHeight="1" x14ac:dyDescent="0.25"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</row>
    <row r="565" spans="2:50" ht="23.25" customHeight="1" x14ac:dyDescent="0.25"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</row>
    <row r="566" spans="2:50" ht="23.25" customHeight="1" x14ac:dyDescent="0.25"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</row>
    <row r="567" spans="2:50" ht="23.25" customHeight="1" x14ac:dyDescent="0.25"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</row>
    <row r="568" spans="2:50" ht="23.25" customHeight="1" x14ac:dyDescent="0.25"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</row>
    <row r="569" spans="2:50" ht="23.25" customHeight="1" x14ac:dyDescent="0.25"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</row>
    <row r="570" spans="2:50" ht="23.25" customHeight="1" x14ac:dyDescent="0.25"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</row>
    <row r="571" spans="2:50" ht="23.25" customHeight="1" x14ac:dyDescent="0.25"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</row>
    <row r="572" spans="2:50" ht="23.25" customHeight="1" x14ac:dyDescent="0.25"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</row>
    <row r="573" spans="2:50" ht="23.25" customHeight="1" x14ac:dyDescent="0.25"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</row>
    <row r="574" spans="2:50" ht="23.25" customHeight="1" x14ac:dyDescent="0.25"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</row>
    <row r="575" spans="2:50" ht="23.25" customHeight="1" x14ac:dyDescent="0.25"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</row>
    <row r="576" spans="2:50" ht="23.25" customHeight="1" x14ac:dyDescent="0.25"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</row>
    <row r="577" spans="2:50" ht="23.25" customHeight="1" x14ac:dyDescent="0.25"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</row>
    <row r="578" spans="2:50" ht="23.25" customHeight="1" x14ac:dyDescent="0.25"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</row>
    <row r="579" spans="2:50" ht="23.25" customHeight="1" x14ac:dyDescent="0.25"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</row>
    <row r="580" spans="2:50" ht="23.25" customHeight="1" x14ac:dyDescent="0.25"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</row>
    <row r="581" spans="2:50" ht="23.25" customHeight="1" x14ac:dyDescent="0.25"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</row>
    <row r="582" spans="2:50" ht="23.25" customHeight="1" x14ac:dyDescent="0.25"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</row>
    <row r="583" spans="2:50" ht="23.25" customHeight="1" x14ac:dyDescent="0.25"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</row>
    <row r="584" spans="2:50" ht="23.25" customHeight="1" x14ac:dyDescent="0.25"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</row>
    <row r="585" spans="2:50" ht="23.25" customHeight="1" x14ac:dyDescent="0.25"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</row>
    <row r="586" spans="2:50" ht="23.25" customHeight="1" x14ac:dyDescent="0.25"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</row>
    <row r="587" spans="2:50" ht="23.25" customHeight="1" x14ac:dyDescent="0.25"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</row>
    <row r="588" spans="2:50" ht="23.25" customHeight="1" x14ac:dyDescent="0.25"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</row>
    <row r="589" spans="2:50" ht="23.25" customHeight="1" x14ac:dyDescent="0.25"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</row>
    <row r="590" spans="2:50" ht="23.25" customHeight="1" x14ac:dyDescent="0.25"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</row>
    <row r="591" spans="2:50" ht="23.25" customHeight="1" x14ac:dyDescent="0.25"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</row>
    <row r="592" spans="2:50" ht="23.25" customHeight="1" x14ac:dyDescent="0.25"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</row>
    <row r="593" spans="2:50" ht="23.25" customHeight="1" x14ac:dyDescent="0.25"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</row>
    <row r="594" spans="2:50" ht="23.25" customHeight="1" x14ac:dyDescent="0.25"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</row>
    <row r="595" spans="2:50" ht="23.25" customHeight="1" x14ac:dyDescent="0.25"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</row>
    <row r="596" spans="2:50" ht="23.25" customHeight="1" x14ac:dyDescent="0.25"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</row>
    <row r="597" spans="2:50" ht="23.25" customHeight="1" x14ac:dyDescent="0.25"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</row>
    <row r="598" spans="2:50" ht="23.25" customHeight="1" x14ac:dyDescent="0.25"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</row>
    <row r="599" spans="2:50" ht="23.25" customHeight="1" x14ac:dyDescent="0.25"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</row>
    <row r="600" spans="2:50" ht="23.25" customHeight="1" x14ac:dyDescent="0.25"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</row>
    <row r="601" spans="2:50" ht="23.25" customHeight="1" x14ac:dyDescent="0.25"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</row>
    <row r="602" spans="2:50" ht="23.25" customHeight="1" x14ac:dyDescent="0.25"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</row>
    <row r="603" spans="2:50" ht="23.25" customHeight="1" x14ac:dyDescent="0.25"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</row>
    <row r="604" spans="2:50" ht="23.25" customHeight="1" x14ac:dyDescent="0.25"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</row>
    <row r="605" spans="2:50" ht="23.25" customHeight="1" x14ac:dyDescent="0.25"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</row>
    <row r="606" spans="2:50" ht="23.25" customHeight="1" x14ac:dyDescent="0.25"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</row>
    <row r="607" spans="2:50" ht="23.25" customHeight="1" x14ac:dyDescent="0.25"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</row>
    <row r="608" spans="2:50" ht="23.25" customHeight="1" x14ac:dyDescent="0.25"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</row>
    <row r="609" spans="2:50" ht="23.25" customHeight="1" x14ac:dyDescent="0.25"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</row>
    <row r="610" spans="2:50" ht="23.25" customHeight="1" x14ac:dyDescent="0.25"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</row>
    <row r="611" spans="2:50" ht="23.25" customHeight="1" x14ac:dyDescent="0.25"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</row>
    <row r="612" spans="2:50" ht="23.25" customHeight="1" x14ac:dyDescent="0.25"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</row>
    <row r="613" spans="2:50" ht="23.25" customHeight="1" x14ac:dyDescent="0.25"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</row>
    <row r="614" spans="2:50" ht="23.25" customHeight="1" x14ac:dyDescent="0.25"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</row>
    <row r="615" spans="2:50" ht="23.25" customHeight="1" x14ac:dyDescent="0.25"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</row>
    <row r="616" spans="2:50" ht="23.25" customHeight="1" x14ac:dyDescent="0.25"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</row>
    <row r="617" spans="2:50" ht="23.25" customHeight="1" x14ac:dyDescent="0.25"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</row>
    <row r="618" spans="2:50" ht="23.25" customHeight="1" x14ac:dyDescent="0.25"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</row>
    <row r="619" spans="2:50" ht="23.25" customHeight="1" x14ac:dyDescent="0.25"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</row>
    <row r="620" spans="2:50" ht="23.25" customHeight="1" x14ac:dyDescent="0.25"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</row>
    <row r="621" spans="2:50" ht="23.25" customHeight="1" x14ac:dyDescent="0.25"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</row>
    <row r="622" spans="2:50" ht="23.25" customHeight="1" x14ac:dyDescent="0.25"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</row>
    <row r="623" spans="2:50" ht="23.25" customHeight="1" x14ac:dyDescent="0.25"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</row>
    <row r="624" spans="2:50" ht="23.25" customHeight="1" x14ac:dyDescent="0.25"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</row>
    <row r="625" spans="2:50" ht="23.25" customHeight="1" x14ac:dyDescent="0.25"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</row>
    <row r="626" spans="2:50" ht="23.25" customHeight="1" x14ac:dyDescent="0.25"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</row>
    <row r="627" spans="2:50" ht="23.25" customHeight="1" x14ac:dyDescent="0.25"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</row>
    <row r="628" spans="2:50" ht="23.25" customHeight="1" x14ac:dyDescent="0.25"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</row>
    <row r="629" spans="2:50" ht="23.25" customHeight="1" x14ac:dyDescent="0.25"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</row>
    <row r="630" spans="2:50" ht="23.25" customHeight="1" x14ac:dyDescent="0.25"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</row>
    <row r="631" spans="2:50" ht="23.25" customHeight="1" x14ac:dyDescent="0.25"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</row>
    <row r="632" spans="2:50" ht="23.25" customHeight="1" x14ac:dyDescent="0.25"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</row>
    <row r="633" spans="2:50" ht="23.25" customHeight="1" x14ac:dyDescent="0.25"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</row>
    <row r="634" spans="2:50" ht="23.25" customHeight="1" x14ac:dyDescent="0.25"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</row>
    <row r="635" spans="2:50" ht="23.25" customHeight="1" x14ac:dyDescent="0.25"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</row>
    <row r="636" spans="2:50" ht="23.25" customHeight="1" x14ac:dyDescent="0.25"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</row>
    <row r="637" spans="2:50" ht="23.25" customHeight="1" x14ac:dyDescent="0.25"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</row>
    <row r="638" spans="2:50" ht="23.25" customHeight="1" x14ac:dyDescent="0.25"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</row>
    <row r="639" spans="2:50" ht="23.25" customHeight="1" x14ac:dyDescent="0.25"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</row>
    <row r="640" spans="2:50" ht="23.25" customHeight="1" x14ac:dyDescent="0.25"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</row>
    <row r="641" spans="2:50" ht="23.25" customHeight="1" x14ac:dyDescent="0.25"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</row>
    <row r="642" spans="2:50" ht="23.25" customHeight="1" x14ac:dyDescent="0.25"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</row>
    <row r="643" spans="2:50" ht="23.25" customHeight="1" x14ac:dyDescent="0.25"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</row>
    <row r="644" spans="2:50" ht="23.25" customHeight="1" x14ac:dyDescent="0.25"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</row>
    <row r="645" spans="2:50" ht="23.25" customHeight="1" x14ac:dyDescent="0.25"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</row>
    <row r="646" spans="2:50" ht="23.25" customHeight="1" x14ac:dyDescent="0.25"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</row>
    <row r="647" spans="2:50" ht="23.25" customHeight="1" x14ac:dyDescent="0.25"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</row>
    <row r="648" spans="2:50" ht="23.25" customHeight="1" x14ac:dyDescent="0.25"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</row>
    <row r="649" spans="2:50" ht="23.25" customHeight="1" x14ac:dyDescent="0.25"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</row>
    <row r="650" spans="2:50" ht="23.25" customHeight="1" x14ac:dyDescent="0.25"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</row>
    <row r="651" spans="2:50" ht="23.25" customHeight="1" x14ac:dyDescent="0.25"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</row>
    <row r="652" spans="2:50" ht="23.25" customHeight="1" x14ac:dyDescent="0.25"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</row>
    <row r="653" spans="2:50" ht="23.25" customHeight="1" x14ac:dyDescent="0.25"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</row>
    <row r="654" spans="2:50" ht="23.25" customHeight="1" x14ac:dyDescent="0.25"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</row>
    <row r="655" spans="2:50" ht="23.25" customHeight="1" x14ac:dyDescent="0.25"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</row>
    <row r="656" spans="2:50" ht="23.25" customHeight="1" x14ac:dyDescent="0.25"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</row>
    <row r="657" spans="2:50" ht="23.25" customHeight="1" x14ac:dyDescent="0.25"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</row>
    <row r="658" spans="2:50" ht="23.25" customHeight="1" x14ac:dyDescent="0.25"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</row>
    <row r="659" spans="2:50" ht="23.25" customHeight="1" x14ac:dyDescent="0.25"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</row>
    <row r="660" spans="2:50" ht="23.25" customHeight="1" x14ac:dyDescent="0.25"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</row>
    <row r="661" spans="2:50" ht="23.25" customHeight="1" x14ac:dyDescent="0.25"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</row>
    <row r="662" spans="2:50" ht="23.25" customHeight="1" x14ac:dyDescent="0.25"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</row>
    <row r="663" spans="2:50" ht="23.25" customHeight="1" x14ac:dyDescent="0.25"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</row>
    <row r="664" spans="2:50" ht="23.25" customHeight="1" x14ac:dyDescent="0.25"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</row>
    <row r="665" spans="2:50" ht="23.25" customHeight="1" x14ac:dyDescent="0.25"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</row>
    <row r="666" spans="2:50" ht="23.25" customHeight="1" x14ac:dyDescent="0.25"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</row>
    <row r="667" spans="2:50" ht="23.25" customHeight="1" x14ac:dyDescent="0.25"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</row>
    <row r="668" spans="2:50" ht="23.25" customHeight="1" x14ac:dyDescent="0.25"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</row>
    <row r="669" spans="2:50" ht="23.25" customHeight="1" x14ac:dyDescent="0.25"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</row>
    <row r="670" spans="2:50" ht="23.25" customHeight="1" x14ac:dyDescent="0.25"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</row>
    <row r="671" spans="2:50" ht="23.25" customHeight="1" x14ac:dyDescent="0.25"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</row>
    <row r="672" spans="2:50" ht="23.25" customHeight="1" x14ac:dyDescent="0.25"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</row>
    <row r="673" spans="2:50" ht="23.25" customHeight="1" x14ac:dyDescent="0.25"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</row>
    <row r="674" spans="2:50" ht="23.25" customHeight="1" x14ac:dyDescent="0.25"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</row>
    <row r="675" spans="2:50" ht="23.25" customHeight="1" x14ac:dyDescent="0.25"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</row>
    <row r="676" spans="2:50" ht="23.25" customHeight="1" x14ac:dyDescent="0.25"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</row>
    <row r="677" spans="2:50" ht="23.25" customHeight="1" x14ac:dyDescent="0.25"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</row>
    <row r="678" spans="2:50" ht="23.25" customHeight="1" x14ac:dyDescent="0.25"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</row>
    <row r="679" spans="2:50" ht="23.25" customHeight="1" x14ac:dyDescent="0.25"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</row>
    <row r="680" spans="2:50" ht="23.25" customHeight="1" x14ac:dyDescent="0.25"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</row>
    <row r="681" spans="2:50" ht="23.25" customHeight="1" x14ac:dyDescent="0.25"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</row>
    <row r="682" spans="2:50" ht="23.25" customHeight="1" x14ac:dyDescent="0.25"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</row>
    <row r="683" spans="2:50" ht="23.25" customHeight="1" x14ac:dyDescent="0.25"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</row>
    <row r="684" spans="2:50" ht="23.25" customHeight="1" x14ac:dyDescent="0.25"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</row>
    <row r="685" spans="2:50" ht="23.25" customHeight="1" x14ac:dyDescent="0.25"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</row>
    <row r="686" spans="2:50" ht="23.25" customHeight="1" x14ac:dyDescent="0.25"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</row>
    <row r="687" spans="2:50" ht="23.25" customHeight="1" x14ac:dyDescent="0.25"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</row>
    <row r="688" spans="2:50" ht="23.25" customHeight="1" x14ac:dyDescent="0.25"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</row>
    <row r="689" spans="2:50" ht="23.25" customHeight="1" x14ac:dyDescent="0.25"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</row>
    <row r="690" spans="2:50" ht="23.25" customHeight="1" x14ac:dyDescent="0.25"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</row>
    <row r="691" spans="2:50" ht="23.25" customHeight="1" x14ac:dyDescent="0.25"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</row>
    <row r="692" spans="2:50" ht="23.25" customHeight="1" x14ac:dyDescent="0.25"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</row>
    <row r="693" spans="2:50" ht="23.25" customHeight="1" x14ac:dyDescent="0.25"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</row>
    <row r="694" spans="2:50" ht="23.25" customHeight="1" x14ac:dyDescent="0.25"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</row>
    <row r="695" spans="2:50" ht="23.25" customHeight="1" x14ac:dyDescent="0.25"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</row>
    <row r="696" spans="2:50" ht="23.25" customHeight="1" x14ac:dyDescent="0.25"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</row>
    <row r="697" spans="2:50" ht="23.25" customHeight="1" x14ac:dyDescent="0.25"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</row>
    <row r="698" spans="2:50" ht="23.25" customHeight="1" x14ac:dyDescent="0.25"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</row>
    <row r="699" spans="2:50" ht="23.25" customHeight="1" x14ac:dyDescent="0.25"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</row>
    <row r="700" spans="2:50" ht="23.25" customHeight="1" x14ac:dyDescent="0.25"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</row>
    <row r="701" spans="2:50" ht="23.25" customHeight="1" x14ac:dyDescent="0.25"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</row>
  </sheetData>
  <mergeCells count="1">
    <mergeCell ref="A1:AX1"/>
  </mergeCells>
  <conditionalFormatting sqref="T2:AX2">
    <cfRule type="expression" dxfId="0" priority="3">
      <formula>WEEKDAY(T$2,2)&gt;5</formula>
    </cfRule>
  </conditionalFormatting>
  <pageMargins left="0.23" right="0.19" top="0.26" bottom="0.19" header="0.51181102362204722" footer="0.51181102362204722"/>
  <pageSetup paperSize="9" scale="55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idare10</cp:lastModifiedBy>
  <cp:lastPrinted>2023-08-15T15:31:03Z</cp:lastPrinted>
  <dcterms:created xsi:type="dcterms:W3CDTF">2023-08-15T12:28:12Z</dcterms:created>
  <dcterms:modified xsi:type="dcterms:W3CDTF">2024-06-03T10:01:36Z</dcterms:modified>
</cp:coreProperties>
</file>